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<sst xmlns="http://schemas.openxmlformats.org/spreadsheetml/2006/main" count="330" uniqueCount="33">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</sst>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412.3</v>
      </c>
      <c r="C2" s="4">
        <f t="shared" si="1"/>
        <v>417.6</v>
      </c>
      <c r="D2" s="4">
        <f t="shared" si="1"/>
        <v>415.2</v>
      </c>
      <c r="E2" s="4">
        <f t="shared" si="1"/>
        <v>415.1</v>
      </c>
      <c r="F2" s="4">
        <f t="shared" si="1"/>
        <v>239.1</v>
      </c>
      <c r="G2" s="4">
        <f t="shared" si="1"/>
        <v>239</v>
      </c>
      <c r="H2" s="4">
        <f t="shared" si="1"/>
        <v>240.8</v>
      </c>
      <c r="I2" s="4">
        <f t="shared" si="1"/>
        <v>239.7</v>
      </c>
    </row>
    <row r="3">
      <c r="A3" s="3" t="s">
        <v>10</v>
      </c>
      <c r="B3" s="4">
        <f t="shared" ref="B3:I3" si="2">ROUND(MAX(B5:B1000), 3)</f>
        <v>443.8</v>
      </c>
      <c r="C3" s="4">
        <f t="shared" si="2"/>
        <v>450.4</v>
      </c>
      <c r="D3" s="4">
        <f t="shared" si="2"/>
        <v>447.7</v>
      </c>
      <c r="E3" s="4">
        <f t="shared" si="2"/>
        <v>447.2</v>
      </c>
      <c r="F3" s="4">
        <f t="shared" si="2"/>
        <v>257.2</v>
      </c>
      <c r="G3" s="4">
        <f t="shared" si="2"/>
        <v>258</v>
      </c>
      <c r="H3" s="4">
        <f t="shared" si="2"/>
        <v>259.4</v>
      </c>
      <c r="I3" s="4">
        <f t="shared" si="2"/>
        <v>258.2</v>
      </c>
    </row>
    <row r="4">
      <c r="A4" s="3" t="s">
        <v>11</v>
      </c>
      <c r="B4" s="4">
        <f t="shared" ref="B4:I4" si="3">ROUND(AVERAGE(B5:B1000), 3)</f>
        <v>431.611</v>
      </c>
      <c r="C4" s="4">
        <f t="shared" si="3"/>
        <v>436.838</v>
      </c>
      <c r="D4" s="4">
        <f t="shared" si="3"/>
        <v>434.051</v>
      </c>
      <c r="E4" s="4">
        <f t="shared" si="3"/>
        <v>434.165</v>
      </c>
      <c r="F4" s="4">
        <f t="shared" si="3"/>
        <v>249.932</v>
      </c>
      <c r="G4" s="4">
        <f t="shared" si="3"/>
        <v>250.381</v>
      </c>
      <c r="H4" s="4">
        <f t="shared" si="3"/>
        <v>251.708</v>
      </c>
      <c r="I4" s="4">
        <f t="shared" si="3"/>
        <v>250.674</v>
      </c>
    </row>
    <row r="5">
      <c r="A5" s="5">
        <v>46048.0</v>
      </c>
      <c r="B5" s="6">
        <v>440.4</v>
      </c>
      <c r="C5" s="6">
        <v>446.1</v>
      </c>
      <c r="D5" s="6">
        <v>443.0</v>
      </c>
      <c r="E5" s="6">
        <v>443.2</v>
      </c>
      <c r="F5" s="6">
        <v>255.0</v>
      </c>
      <c r="G5" s="6">
        <v>255.7</v>
      </c>
      <c r="H5" s="6">
        <v>256.9</v>
      </c>
      <c r="I5" s="6">
        <v>255.9</v>
      </c>
    </row>
    <row r="6">
      <c r="A6" s="5">
        <v>46048.0</v>
      </c>
      <c r="B6" s="6">
        <v>440.4</v>
      </c>
      <c r="C6" s="6">
        <v>446.1</v>
      </c>
      <c r="D6" s="6">
        <v>443.0</v>
      </c>
      <c r="E6" s="6">
        <v>443.2</v>
      </c>
      <c r="F6" s="6">
        <v>255.0</v>
      </c>
      <c r="G6" s="6">
        <v>255.7</v>
      </c>
      <c r="H6" s="6">
        <v>256.9</v>
      </c>
      <c r="I6" s="6">
        <v>255.9</v>
      </c>
    </row>
    <row r="7">
      <c r="A7" s="5">
        <v>46048.00347222222</v>
      </c>
      <c r="B7" s="6">
        <v>438.2</v>
      </c>
      <c r="C7" s="6">
        <v>444.4</v>
      </c>
      <c r="D7" s="6">
        <v>441.5</v>
      </c>
      <c r="E7" s="6">
        <v>441.3</v>
      </c>
      <c r="F7" s="6">
        <v>253.9</v>
      </c>
      <c r="G7" s="6">
        <v>254.5</v>
      </c>
      <c r="H7" s="6">
        <v>256.1</v>
      </c>
      <c r="I7" s="6">
        <v>254.8</v>
      </c>
    </row>
    <row r="8">
      <c r="A8" s="5">
        <v>46048.006944444445</v>
      </c>
      <c r="B8" s="6">
        <v>437.5</v>
      </c>
      <c r="C8" s="6">
        <v>442.7</v>
      </c>
      <c r="D8" s="6">
        <v>440.4</v>
      </c>
      <c r="E8" s="6">
        <v>440.2</v>
      </c>
      <c r="F8" s="6">
        <v>253.5</v>
      </c>
      <c r="G8" s="6">
        <v>253.7</v>
      </c>
      <c r="H8" s="6">
        <v>255.2</v>
      </c>
      <c r="I8" s="6">
        <v>254.1</v>
      </c>
    </row>
    <row r="9">
      <c r="A9" s="5">
        <v>46048.010416666664</v>
      </c>
      <c r="B9" s="6">
        <v>436.6</v>
      </c>
      <c r="C9" s="6">
        <v>441.4</v>
      </c>
      <c r="D9" s="6">
        <v>439.2</v>
      </c>
      <c r="E9" s="6">
        <v>439.1</v>
      </c>
      <c r="F9" s="6">
        <v>253.0</v>
      </c>
      <c r="G9" s="6">
        <v>253.2</v>
      </c>
      <c r="H9" s="6">
        <v>254.3</v>
      </c>
      <c r="I9" s="6">
        <v>253.5</v>
      </c>
    </row>
    <row r="10">
      <c r="A10" s="5">
        <v>46048.01388888889</v>
      </c>
      <c r="B10" s="6">
        <v>436.5</v>
      </c>
      <c r="C10" s="6">
        <v>441.6</v>
      </c>
      <c r="D10" s="6">
        <v>439.0</v>
      </c>
      <c r="E10" s="6">
        <v>439.1</v>
      </c>
      <c r="F10" s="6">
        <v>252.9</v>
      </c>
      <c r="G10" s="6">
        <v>253.3</v>
      </c>
      <c r="H10" s="6">
        <v>254.4</v>
      </c>
      <c r="I10" s="6">
        <v>253.5</v>
      </c>
    </row>
    <row r="11">
      <c r="A11" s="5">
        <v>46048.01736111111</v>
      </c>
      <c r="B11" s="6">
        <v>436.3</v>
      </c>
      <c r="C11" s="6">
        <v>441.4</v>
      </c>
      <c r="D11" s="6">
        <v>438.7</v>
      </c>
      <c r="E11" s="6">
        <v>438.8</v>
      </c>
      <c r="F11" s="6">
        <v>252.8</v>
      </c>
      <c r="G11" s="6">
        <v>253.1</v>
      </c>
      <c r="H11" s="6">
        <v>254.1</v>
      </c>
      <c r="I11" s="6">
        <v>253.3</v>
      </c>
    </row>
    <row r="12">
      <c r="A12" s="5">
        <v>46048.020833333336</v>
      </c>
      <c r="B12" s="6">
        <v>435.7</v>
      </c>
      <c r="C12" s="6">
        <v>440.4</v>
      </c>
      <c r="D12" s="6">
        <v>437.8</v>
      </c>
      <c r="E12" s="6">
        <v>438.0</v>
      </c>
      <c r="F12" s="6">
        <v>252.4</v>
      </c>
      <c r="G12" s="6">
        <v>252.7</v>
      </c>
      <c r="H12" s="6">
        <v>253.5</v>
      </c>
      <c r="I12" s="6">
        <v>252.9</v>
      </c>
    </row>
    <row r="13">
      <c r="A13" s="5">
        <v>46048.024305555555</v>
      </c>
      <c r="B13" s="6">
        <v>435.4</v>
      </c>
      <c r="C13" s="6">
        <v>439.9</v>
      </c>
      <c r="D13" s="6">
        <v>437.7</v>
      </c>
      <c r="E13" s="6">
        <v>437.7</v>
      </c>
      <c r="F13" s="6">
        <v>252.4</v>
      </c>
      <c r="G13" s="6">
        <v>252.3</v>
      </c>
      <c r="H13" s="6">
        <v>253.4</v>
      </c>
      <c r="I13" s="6">
        <v>252.7</v>
      </c>
    </row>
    <row r="14">
      <c r="A14" s="5">
        <v>46048.02777777778</v>
      </c>
      <c r="B14" s="6">
        <v>435.3</v>
      </c>
      <c r="C14" s="6">
        <v>439.6</v>
      </c>
      <c r="D14" s="6">
        <v>437.0</v>
      </c>
      <c r="E14" s="6">
        <v>437.3</v>
      </c>
      <c r="F14" s="6">
        <v>252.0</v>
      </c>
      <c r="G14" s="6">
        <v>252.3</v>
      </c>
      <c r="H14" s="6">
        <v>253.0</v>
      </c>
      <c r="I14" s="6">
        <v>252.5</v>
      </c>
    </row>
    <row r="15">
      <c r="A15" s="5">
        <v>46048.03125</v>
      </c>
      <c r="B15" s="6">
        <v>434.7</v>
      </c>
      <c r="C15" s="6">
        <v>439.7</v>
      </c>
      <c r="D15" s="6">
        <v>437.4</v>
      </c>
      <c r="E15" s="6">
        <v>437.3</v>
      </c>
      <c r="F15" s="6">
        <v>252.0</v>
      </c>
      <c r="G15" s="6">
        <v>252.1</v>
      </c>
      <c r="H15" s="6">
        <v>253.3</v>
      </c>
      <c r="I15" s="6">
        <v>252.5</v>
      </c>
    </row>
    <row r="16">
      <c r="A16" s="5">
        <v>46048.03472222222</v>
      </c>
      <c r="B16" s="6">
        <v>433.8</v>
      </c>
      <c r="C16" s="6">
        <v>438.8</v>
      </c>
      <c r="D16" s="6">
        <v>436.8</v>
      </c>
      <c r="E16" s="6">
        <v>436.4</v>
      </c>
      <c r="F16" s="6">
        <v>251.5</v>
      </c>
      <c r="G16" s="6">
        <v>251.5</v>
      </c>
      <c r="H16" s="6">
        <v>252.9</v>
      </c>
      <c r="I16" s="6">
        <v>252.0</v>
      </c>
    </row>
    <row r="17">
      <c r="A17" s="5">
        <v>46048.038194444445</v>
      </c>
      <c r="B17" s="6">
        <v>433.4</v>
      </c>
      <c r="C17" s="6">
        <v>437.6</v>
      </c>
      <c r="D17" s="6">
        <v>436.3</v>
      </c>
      <c r="E17" s="6">
        <v>435.8</v>
      </c>
      <c r="F17" s="6">
        <v>251.4</v>
      </c>
      <c r="G17" s="6">
        <v>251.0</v>
      </c>
      <c r="H17" s="6">
        <v>252.4</v>
      </c>
      <c r="I17" s="6">
        <v>251.6</v>
      </c>
    </row>
    <row r="18">
      <c r="A18" s="5">
        <v>46048.041666666664</v>
      </c>
      <c r="B18" s="6">
        <v>432.9</v>
      </c>
      <c r="C18" s="6">
        <v>438.0</v>
      </c>
      <c r="D18" s="6">
        <v>435.7</v>
      </c>
      <c r="E18" s="6">
        <v>435.5</v>
      </c>
      <c r="F18" s="6">
        <v>251.0</v>
      </c>
      <c r="G18" s="6">
        <v>251.0</v>
      </c>
      <c r="H18" s="6">
        <v>252.5</v>
      </c>
      <c r="I18" s="6">
        <v>251.5</v>
      </c>
    </row>
    <row r="19">
      <c r="A19" s="5">
        <v>46048.04513888889</v>
      </c>
      <c r="B19" s="6">
        <v>429.9</v>
      </c>
      <c r="C19" s="6">
        <v>434.5</v>
      </c>
      <c r="D19" s="6">
        <v>433.0</v>
      </c>
      <c r="E19" s="6">
        <v>432.5</v>
      </c>
      <c r="F19" s="6">
        <v>249.5</v>
      </c>
      <c r="G19" s="6">
        <v>249.0</v>
      </c>
      <c r="H19" s="6">
        <v>250.6</v>
      </c>
      <c r="I19" s="6">
        <v>249.7</v>
      </c>
    </row>
    <row r="20">
      <c r="A20" s="5">
        <v>46048.04861111111</v>
      </c>
      <c r="B20" s="6">
        <v>430.1</v>
      </c>
      <c r="C20" s="6">
        <v>434.8</v>
      </c>
      <c r="D20" s="6">
        <v>432.1</v>
      </c>
      <c r="E20" s="6">
        <v>432.3</v>
      </c>
      <c r="F20" s="6">
        <v>249.1</v>
      </c>
      <c r="G20" s="6">
        <v>249.4</v>
      </c>
      <c r="H20" s="6">
        <v>250.4</v>
      </c>
      <c r="I20" s="6">
        <v>249.6</v>
      </c>
    </row>
    <row r="21">
      <c r="A21" s="5">
        <v>46048.052083333336</v>
      </c>
      <c r="B21" s="6">
        <v>429.0</v>
      </c>
      <c r="C21" s="6">
        <v>433.5</v>
      </c>
      <c r="D21" s="6">
        <v>431.1</v>
      </c>
      <c r="E21" s="6">
        <v>431.2</v>
      </c>
      <c r="F21" s="6">
        <v>248.5</v>
      </c>
      <c r="G21" s="6">
        <v>248.6</v>
      </c>
      <c r="H21" s="6">
        <v>249.7</v>
      </c>
      <c r="I21" s="6">
        <v>248.9</v>
      </c>
    </row>
    <row r="22">
      <c r="A22" s="5">
        <v>46048.055555555555</v>
      </c>
      <c r="B22" s="6">
        <v>428.4</v>
      </c>
      <c r="C22" s="6">
        <v>433.5</v>
      </c>
      <c r="D22" s="6">
        <v>430.7</v>
      </c>
      <c r="E22" s="6">
        <v>430.9</v>
      </c>
      <c r="F22" s="6">
        <v>248.2</v>
      </c>
      <c r="G22" s="6">
        <v>248.5</v>
      </c>
      <c r="H22" s="6">
        <v>249.6</v>
      </c>
      <c r="I22" s="6">
        <v>248.8</v>
      </c>
    </row>
    <row r="23">
      <c r="A23" s="5">
        <v>46048.05902777778</v>
      </c>
      <c r="B23" s="6">
        <v>428.1</v>
      </c>
      <c r="C23" s="6">
        <v>432.7</v>
      </c>
      <c r="D23" s="6">
        <v>430.8</v>
      </c>
      <c r="E23" s="6">
        <v>430.5</v>
      </c>
      <c r="F23" s="6">
        <v>248.3</v>
      </c>
      <c r="G23" s="6">
        <v>248.0</v>
      </c>
      <c r="H23" s="6">
        <v>249.5</v>
      </c>
      <c r="I23" s="6">
        <v>248.6</v>
      </c>
    </row>
    <row r="24">
      <c r="A24" s="5">
        <v>46048.0625</v>
      </c>
      <c r="B24" s="6">
        <v>428.2</v>
      </c>
      <c r="C24" s="6">
        <v>433.6</v>
      </c>
      <c r="D24" s="6">
        <v>430.8</v>
      </c>
      <c r="E24" s="6">
        <v>430.9</v>
      </c>
      <c r="F24" s="6">
        <v>248.1</v>
      </c>
      <c r="G24" s="6">
        <v>248.4</v>
      </c>
      <c r="H24" s="6">
        <v>249.8</v>
      </c>
      <c r="I24" s="6">
        <v>248.8</v>
      </c>
    </row>
    <row r="25">
      <c r="A25" s="5">
        <v>46048.06597222222</v>
      </c>
      <c r="B25" s="6">
        <v>427.8</v>
      </c>
      <c r="C25" s="6">
        <v>433.0</v>
      </c>
      <c r="D25" s="6">
        <v>430.8</v>
      </c>
      <c r="E25" s="6">
        <v>430.5</v>
      </c>
      <c r="F25" s="6">
        <v>248.1</v>
      </c>
      <c r="G25" s="6">
        <v>248.1</v>
      </c>
      <c r="H25" s="6">
        <v>249.6</v>
      </c>
      <c r="I25" s="6">
        <v>248.6</v>
      </c>
    </row>
    <row r="26">
      <c r="A26" s="5">
        <v>46048.069444444445</v>
      </c>
      <c r="B26" s="6">
        <v>427.7</v>
      </c>
      <c r="C26" s="6">
        <v>432.9</v>
      </c>
      <c r="D26" s="6">
        <v>430.3</v>
      </c>
      <c r="E26" s="6">
        <v>430.3</v>
      </c>
      <c r="F26" s="6">
        <v>247.8</v>
      </c>
      <c r="G26" s="6">
        <v>248.1</v>
      </c>
      <c r="H26" s="6">
        <v>249.4</v>
      </c>
      <c r="I26" s="6">
        <v>248.5</v>
      </c>
    </row>
    <row r="27">
      <c r="A27" s="5">
        <v>46048.072916666664</v>
      </c>
      <c r="B27" s="6">
        <v>427.3</v>
      </c>
      <c r="C27" s="6">
        <v>432.4</v>
      </c>
      <c r="D27" s="6">
        <v>430.2</v>
      </c>
      <c r="E27" s="6">
        <v>430.0</v>
      </c>
      <c r="F27" s="6">
        <v>247.8</v>
      </c>
      <c r="G27" s="6">
        <v>247.8</v>
      </c>
      <c r="H27" s="6">
        <v>249.2</v>
      </c>
      <c r="I27" s="6">
        <v>248.3</v>
      </c>
    </row>
    <row r="28">
      <c r="A28" s="5">
        <v>46048.07638888889</v>
      </c>
      <c r="B28" s="6">
        <v>427.8</v>
      </c>
      <c r="C28" s="6">
        <v>432.5</v>
      </c>
      <c r="D28" s="6">
        <v>429.5</v>
      </c>
      <c r="E28" s="6">
        <v>429.9</v>
      </c>
      <c r="F28" s="6">
        <v>247.6</v>
      </c>
      <c r="G28" s="6">
        <v>248.1</v>
      </c>
      <c r="H28" s="6">
        <v>248.9</v>
      </c>
      <c r="I28" s="6">
        <v>248.2</v>
      </c>
    </row>
    <row r="29">
      <c r="A29" s="5">
        <v>46048.07986111111</v>
      </c>
      <c r="B29" s="6">
        <v>427.5</v>
      </c>
      <c r="C29" s="6">
        <v>432.6</v>
      </c>
      <c r="D29" s="6">
        <v>430.3</v>
      </c>
      <c r="E29" s="6">
        <v>430.2</v>
      </c>
      <c r="F29" s="6">
        <v>247.9</v>
      </c>
      <c r="G29" s="6">
        <v>248.0</v>
      </c>
      <c r="H29" s="6">
        <v>249.3</v>
      </c>
      <c r="I29" s="6">
        <v>248.4</v>
      </c>
    </row>
    <row r="30">
      <c r="A30" s="5">
        <v>46048.083333333336</v>
      </c>
      <c r="B30" s="6">
        <v>427.8</v>
      </c>
      <c r="C30" s="6">
        <v>432.6</v>
      </c>
      <c r="D30" s="6">
        <v>430.3</v>
      </c>
      <c r="E30" s="6">
        <v>430.2</v>
      </c>
      <c r="F30" s="6">
        <v>247.8</v>
      </c>
      <c r="G30" s="6">
        <v>248.1</v>
      </c>
      <c r="H30" s="6">
        <v>249.3</v>
      </c>
      <c r="I30" s="6">
        <v>248.4</v>
      </c>
    </row>
    <row r="31">
      <c r="A31" s="5">
        <v>46048.086805555555</v>
      </c>
      <c r="B31" s="6">
        <v>427.7</v>
      </c>
      <c r="C31" s="6">
        <v>432.6</v>
      </c>
      <c r="D31" s="6">
        <v>429.6</v>
      </c>
      <c r="E31" s="6">
        <v>430.0</v>
      </c>
      <c r="F31" s="6">
        <v>247.6</v>
      </c>
      <c r="G31" s="6">
        <v>248.1</v>
      </c>
      <c r="H31" s="6">
        <v>249.0</v>
      </c>
      <c r="I31" s="6">
        <v>248.2</v>
      </c>
    </row>
    <row r="32">
      <c r="A32" s="5">
        <v>46048.09027777778</v>
      </c>
      <c r="B32" s="6">
        <v>426.5</v>
      </c>
      <c r="C32" s="6">
        <v>432.5</v>
      </c>
      <c r="D32" s="6">
        <v>429.8</v>
      </c>
      <c r="E32" s="6">
        <v>429.6</v>
      </c>
      <c r="F32" s="6">
        <v>247.4</v>
      </c>
      <c r="G32" s="6">
        <v>247.5</v>
      </c>
      <c r="H32" s="6">
        <v>249.2</v>
      </c>
      <c r="I32" s="6">
        <v>248.0</v>
      </c>
    </row>
    <row r="33">
      <c r="A33" s="5">
        <v>46048.09375</v>
      </c>
      <c r="B33" s="6">
        <v>426.2</v>
      </c>
      <c r="C33" s="6">
        <v>431.4</v>
      </c>
      <c r="D33" s="6">
        <v>428.4</v>
      </c>
      <c r="E33" s="6">
        <v>428.6</v>
      </c>
      <c r="F33" s="6">
        <v>246.9</v>
      </c>
      <c r="G33" s="6">
        <v>247.2</v>
      </c>
      <c r="H33" s="6">
        <v>248.3</v>
      </c>
      <c r="I33" s="6">
        <v>247.5</v>
      </c>
    </row>
    <row r="34">
      <c r="A34" s="5">
        <v>46048.09722222222</v>
      </c>
      <c r="B34" s="6">
        <v>426.2</v>
      </c>
      <c r="C34" s="6">
        <v>430.8</v>
      </c>
      <c r="D34" s="6">
        <v>427.9</v>
      </c>
      <c r="E34" s="6">
        <v>428.3</v>
      </c>
      <c r="F34" s="6">
        <v>246.7</v>
      </c>
      <c r="G34" s="6">
        <v>247.2</v>
      </c>
      <c r="H34" s="6">
        <v>248.0</v>
      </c>
      <c r="I34" s="6">
        <v>247.3</v>
      </c>
    </row>
    <row r="35">
      <c r="A35" s="5">
        <v>46048.100694444445</v>
      </c>
      <c r="B35" s="6">
        <v>424.8</v>
      </c>
      <c r="C35" s="6">
        <v>429.7</v>
      </c>
      <c r="D35" s="6">
        <v>427.2</v>
      </c>
      <c r="E35" s="6">
        <v>427.2</v>
      </c>
      <c r="F35" s="6">
        <v>246.1</v>
      </c>
      <c r="G35" s="6">
        <v>246.4</v>
      </c>
      <c r="H35" s="6">
        <v>247.6</v>
      </c>
      <c r="I35" s="6">
        <v>246.7</v>
      </c>
    </row>
    <row r="36">
      <c r="A36" s="5">
        <v>46048.104166666664</v>
      </c>
      <c r="B36" s="6">
        <v>425.2</v>
      </c>
      <c r="C36" s="6">
        <v>429.7</v>
      </c>
      <c r="D36" s="6">
        <v>427.4</v>
      </c>
      <c r="E36" s="6">
        <v>427.5</v>
      </c>
      <c r="F36" s="6">
        <v>246.4</v>
      </c>
      <c r="G36" s="6">
        <v>246.4</v>
      </c>
      <c r="H36" s="6">
        <v>247.5</v>
      </c>
      <c r="I36" s="6">
        <v>246.8</v>
      </c>
    </row>
    <row r="37">
      <c r="A37" s="5">
        <v>46048.10763888889</v>
      </c>
      <c r="B37" s="6">
        <v>424.2</v>
      </c>
      <c r="C37" s="6">
        <v>429.5</v>
      </c>
      <c r="D37" s="6">
        <v>426.7</v>
      </c>
      <c r="E37" s="6">
        <v>426.8</v>
      </c>
      <c r="F37" s="6">
        <v>245.8</v>
      </c>
      <c r="G37" s="6">
        <v>246.1</v>
      </c>
      <c r="H37" s="6">
        <v>247.4</v>
      </c>
      <c r="I37" s="6">
        <v>246.4</v>
      </c>
    </row>
    <row r="38">
      <c r="A38" s="5">
        <v>46048.11111111111</v>
      </c>
      <c r="B38" s="6">
        <v>424.5</v>
      </c>
      <c r="C38" s="6">
        <v>429.6</v>
      </c>
      <c r="D38" s="6">
        <v>427.0</v>
      </c>
      <c r="E38" s="6">
        <v>427.0</v>
      </c>
      <c r="F38" s="6">
        <v>246.0</v>
      </c>
      <c r="G38" s="6">
        <v>246.2</v>
      </c>
      <c r="H38" s="6">
        <v>247.5</v>
      </c>
      <c r="I38" s="6">
        <v>246.6</v>
      </c>
    </row>
    <row r="39">
      <c r="A39" s="5">
        <v>46048.114583333336</v>
      </c>
      <c r="B39" s="6">
        <v>423.9</v>
      </c>
      <c r="C39" s="6">
        <v>428.9</v>
      </c>
      <c r="D39" s="6">
        <v>426.2</v>
      </c>
      <c r="E39" s="6">
        <v>426.4</v>
      </c>
      <c r="F39" s="6">
        <v>245.6</v>
      </c>
      <c r="G39" s="6">
        <v>245.9</v>
      </c>
      <c r="H39" s="6">
        <v>247.0</v>
      </c>
      <c r="I39" s="6">
        <v>246.2</v>
      </c>
    </row>
    <row r="40">
      <c r="A40" s="5">
        <v>46048.118055555555</v>
      </c>
      <c r="B40" s="6">
        <v>422.3</v>
      </c>
      <c r="C40" s="6">
        <v>427.7</v>
      </c>
      <c r="D40" s="6">
        <v>424.8</v>
      </c>
      <c r="E40" s="6">
        <v>424.9</v>
      </c>
      <c r="F40" s="6">
        <v>244.6</v>
      </c>
      <c r="G40" s="6">
        <v>245.1</v>
      </c>
      <c r="H40" s="6">
        <v>246.3</v>
      </c>
      <c r="I40" s="6">
        <v>245.3</v>
      </c>
    </row>
    <row r="41">
      <c r="A41" s="5">
        <v>46048.12152777778</v>
      </c>
      <c r="B41" s="6">
        <v>422.2</v>
      </c>
      <c r="C41" s="6">
        <v>427.4</v>
      </c>
      <c r="D41" s="6">
        <v>424.9</v>
      </c>
      <c r="E41" s="6">
        <v>424.8</v>
      </c>
      <c r="F41" s="6">
        <v>244.6</v>
      </c>
      <c r="G41" s="6">
        <v>245.0</v>
      </c>
      <c r="H41" s="6">
        <v>246.3</v>
      </c>
      <c r="I41" s="6">
        <v>245.3</v>
      </c>
    </row>
    <row r="42">
      <c r="A42" s="5">
        <v>46048.125</v>
      </c>
      <c r="B42" s="6">
        <v>422.4</v>
      </c>
      <c r="C42" s="6">
        <v>427.5</v>
      </c>
      <c r="D42" s="6">
        <v>425.2</v>
      </c>
      <c r="E42" s="6">
        <v>425.0</v>
      </c>
      <c r="F42" s="6">
        <v>244.8</v>
      </c>
      <c r="G42" s="6">
        <v>245.0</v>
      </c>
      <c r="H42" s="6">
        <v>246.4</v>
      </c>
      <c r="I42" s="6">
        <v>245.4</v>
      </c>
    </row>
    <row r="43">
      <c r="A43" s="5">
        <v>46048.12847222222</v>
      </c>
      <c r="B43" s="6">
        <v>422.0</v>
      </c>
      <c r="C43" s="6">
        <v>426.9</v>
      </c>
      <c r="D43" s="6">
        <v>424.3</v>
      </c>
      <c r="E43" s="6">
        <v>424.4</v>
      </c>
      <c r="F43" s="6">
        <v>244.4</v>
      </c>
      <c r="G43" s="6">
        <v>244.8</v>
      </c>
      <c r="H43" s="6">
        <v>245.9</v>
      </c>
      <c r="I43" s="6">
        <v>245.0</v>
      </c>
    </row>
    <row r="44">
      <c r="A44" s="5">
        <v>46048.131944444445</v>
      </c>
      <c r="B44" s="6">
        <v>422.6</v>
      </c>
      <c r="C44" s="6">
        <v>427.7</v>
      </c>
      <c r="D44" s="6">
        <v>425.0</v>
      </c>
      <c r="E44" s="6">
        <v>425.1</v>
      </c>
      <c r="F44" s="6">
        <v>244.8</v>
      </c>
      <c r="G44" s="6">
        <v>245.2</v>
      </c>
      <c r="H44" s="6">
        <v>246.3</v>
      </c>
      <c r="I44" s="6">
        <v>245.4</v>
      </c>
    </row>
    <row r="45">
      <c r="A45" s="5">
        <v>46048.135416666664</v>
      </c>
      <c r="B45" s="6">
        <v>422.9</v>
      </c>
      <c r="C45" s="6">
        <v>427.5</v>
      </c>
      <c r="D45" s="6">
        <v>424.9</v>
      </c>
      <c r="E45" s="6">
        <v>425.1</v>
      </c>
      <c r="F45" s="6">
        <v>245.0</v>
      </c>
      <c r="G45" s="6">
        <v>245.2</v>
      </c>
      <c r="H45" s="6">
        <v>246.2</v>
      </c>
      <c r="I45" s="6">
        <v>245.4</v>
      </c>
    </row>
    <row r="46">
      <c r="A46" s="5">
        <v>46048.13888888889</v>
      </c>
      <c r="B46" s="6">
        <v>422.4</v>
      </c>
      <c r="C46" s="6">
        <v>426.6</v>
      </c>
      <c r="D46" s="6">
        <v>424.3</v>
      </c>
      <c r="E46" s="6">
        <v>424.4</v>
      </c>
      <c r="F46" s="6">
        <v>244.7</v>
      </c>
      <c r="G46" s="6">
        <v>244.8</v>
      </c>
      <c r="H46" s="6">
        <v>245.6</v>
      </c>
      <c r="I46" s="6">
        <v>245.0</v>
      </c>
    </row>
    <row r="47">
      <c r="A47" s="5">
        <v>46048.14236111111</v>
      </c>
      <c r="B47" s="6">
        <v>422.0</v>
      </c>
      <c r="C47" s="6">
        <v>426.9</v>
      </c>
      <c r="D47" s="6">
        <v>424.6</v>
      </c>
      <c r="E47" s="6">
        <v>424.5</v>
      </c>
      <c r="F47" s="6">
        <v>244.6</v>
      </c>
      <c r="G47" s="6">
        <v>244.7</v>
      </c>
      <c r="H47" s="6">
        <v>245.9</v>
      </c>
      <c r="I47" s="6">
        <v>245.1</v>
      </c>
    </row>
    <row r="48">
      <c r="A48" s="5">
        <v>46048.145833333336</v>
      </c>
      <c r="B48" s="6">
        <v>421.3</v>
      </c>
      <c r="C48" s="6">
        <v>426.4</v>
      </c>
      <c r="D48" s="6">
        <v>423.9</v>
      </c>
      <c r="E48" s="6">
        <v>423.9</v>
      </c>
      <c r="F48" s="6">
        <v>244.2</v>
      </c>
      <c r="G48" s="6">
        <v>244.4</v>
      </c>
      <c r="H48" s="6">
        <v>245.6</v>
      </c>
      <c r="I48" s="6">
        <v>244.7</v>
      </c>
    </row>
    <row r="49">
      <c r="A49" s="5">
        <v>46048.149305555555</v>
      </c>
      <c r="B49" s="6">
        <v>420.9</v>
      </c>
      <c r="C49" s="6">
        <v>426.0</v>
      </c>
      <c r="D49" s="6">
        <v>423.0</v>
      </c>
      <c r="E49" s="6">
        <v>423.3</v>
      </c>
      <c r="F49" s="6">
        <v>243.7</v>
      </c>
      <c r="G49" s="6">
        <v>244.2</v>
      </c>
      <c r="H49" s="6">
        <v>245.2</v>
      </c>
      <c r="I49" s="6">
        <v>244.4</v>
      </c>
    </row>
    <row r="50">
      <c r="A50" s="5">
        <v>46048.15277777778</v>
      </c>
      <c r="B50" s="6">
        <v>421.5</v>
      </c>
      <c r="C50" s="6">
        <v>426.0</v>
      </c>
      <c r="D50" s="6">
        <v>423.5</v>
      </c>
      <c r="E50" s="6">
        <v>423.7</v>
      </c>
      <c r="F50" s="6">
        <v>244.2</v>
      </c>
      <c r="G50" s="6">
        <v>244.3</v>
      </c>
      <c r="H50" s="6">
        <v>245.4</v>
      </c>
      <c r="I50" s="6">
        <v>244.6</v>
      </c>
    </row>
    <row r="51">
      <c r="A51" s="5">
        <v>46048.15625</v>
      </c>
      <c r="B51" s="6">
        <v>421.3</v>
      </c>
      <c r="C51" s="6">
        <v>426.5</v>
      </c>
      <c r="D51" s="6">
        <v>423.9</v>
      </c>
      <c r="E51" s="6">
        <v>423.9</v>
      </c>
      <c r="F51" s="6">
        <v>244.1</v>
      </c>
      <c r="G51" s="6">
        <v>244.4</v>
      </c>
      <c r="H51" s="6">
        <v>245.7</v>
      </c>
      <c r="I51" s="6">
        <v>244.8</v>
      </c>
    </row>
    <row r="52">
      <c r="A52" s="5">
        <v>46048.15972222222</v>
      </c>
      <c r="B52" s="6">
        <v>420.9</v>
      </c>
      <c r="C52" s="6">
        <v>425.3</v>
      </c>
      <c r="D52" s="6">
        <v>422.8</v>
      </c>
      <c r="E52" s="6">
        <v>423.0</v>
      </c>
      <c r="F52" s="6">
        <v>243.8</v>
      </c>
      <c r="G52" s="6">
        <v>244.0</v>
      </c>
      <c r="H52" s="6">
        <v>244.9</v>
      </c>
      <c r="I52" s="6">
        <v>244.2</v>
      </c>
    </row>
    <row r="53">
      <c r="A53" s="5">
        <v>46048.163194444445</v>
      </c>
      <c r="B53" s="6">
        <v>421.0</v>
      </c>
      <c r="C53" s="6">
        <v>425.4</v>
      </c>
      <c r="D53" s="6">
        <v>422.5</v>
      </c>
      <c r="E53" s="6">
        <v>423.0</v>
      </c>
      <c r="F53" s="6">
        <v>243.7</v>
      </c>
      <c r="G53" s="6">
        <v>244.1</v>
      </c>
      <c r="H53" s="6">
        <v>244.8</v>
      </c>
      <c r="I53" s="6">
        <v>244.2</v>
      </c>
    </row>
    <row r="54">
      <c r="A54" s="5">
        <v>46048.166666666664</v>
      </c>
      <c r="B54" s="6">
        <v>419.7</v>
      </c>
      <c r="C54" s="6">
        <v>424.6</v>
      </c>
      <c r="D54" s="6">
        <v>422.1</v>
      </c>
      <c r="E54" s="6">
        <v>422.1</v>
      </c>
      <c r="F54" s="6">
        <v>243.2</v>
      </c>
      <c r="G54" s="6">
        <v>243.3</v>
      </c>
      <c r="H54" s="6">
        <v>244.6</v>
      </c>
      <c r="I54" s="6">
        <v>243.7</v>
      </c>
    </row>
    <row r="55">
      <c r="A55" s="5">
        <v>46048.17013888889</v>
      </c>
      <c r="B55" s="6">
        <v>418.7</v>
      </c>
      <c r="C55" s="6">
        <v>423.6</v>
      </c>
      <c r="D55" s="6">
        <v>421.1</v>
      </c>
      <c r="E55" s="6">
        <v>421.1</v>
      </c>
      <c r="F55" s="6">
        <v>242.5</v>
      </c>
      <c r="G55" s="6">
        <v>242.8</v>
      </c>
      <c r="H55" s="6">
        <v>244.1</v>
      </c>
      <c r="I55" s="6">
        <v>243.2</v>
      </c>
    </row>
    <row r="56">
      <c r="A56" s="5">
        <v>46048.17361111111</v>
      </c>
      <c r="B56" s="6">
        <v>417.6</v>
      </c>
      <c r="C56" s="6">
        <v>422.9</v>
      </c>
      <c r="D56" s="6">
        <v>420.4</v>
      </c>
      <c r="E56" s="6">
        <v>420.3</v>
      </c>
      <c r="F56" s="6">
        <v>241.9</v>
      </c>
      <c r="G56" s="6">
        <v>242.3</v>
      </c>
      <c r="H56" s="6">
        <v>243.8</v>
      </c>
      <c r="I56" s="6">
        <v>242.7</v>
      </c>
    </row>
    <row r="57">
      <c r="A57" s="5">
        <v>46048.177083333336</v>
      </c>
      <c r="B57" s="6">
        <v>417.5</v>
      </c>
      <c r="C57" s="6">
        <v>422.2</v>
      </c>
      <c r="D57" s="6">
        <v>419.7</v>
      </c>
      <c r="E57" s="6">
        <v>419.8</v>
      </c>
      <c r="F57" s="6">
        <v>241.7</v>
      </c>
      <c r="G57" s="6">
        <v>242.1</v>
      </c>
      <c r="H57" s="6">
        <v>243.3</v>
      </c>
      <c r="I57" s="6">
        <v>242.4</v>
      </c>
    </row>
    <row r="58">
      <c r="A58" s="5">
        <v>46048.180555555555</v>
      </c>
      <c r="B58" s="6">
        <v>417.6</v>
      </c>
      <c r="C58" s="6">
        <v>422.7</v>
      </c>
      <c r="D58" s="6">
        <v>420.0</v>
      </c>
      <c r="E58" s="6">
        <v>420.1</v>
      </c>
      <c r="F58" s="6">
        <v>241.8</v>
      </c>
      <c r="G58" s="6">
        <v>242.3</v>
      </c>
      <c r="H58" s="6">
        <v>243.6</v>
      </c>
      <c r="I58" s="6">
        <v>242.6</v>
      </c>
    </row>
    <row r="59">
      <c r="A59" s="5">
        <v>46048.18402777778</v>
      </c>
      <c r="B59" s="6">
        <v>417.3</v>
      </c>
      <c r="C59" s="6">
        <v>422.4</v>
      </c>
      <c r="D59" s="6">
        <v>420.2</v>
      </c>
      <c r="E59" s="6">
        <v>420.0</v>
      </c>
      <c r="F59" s="6">
        <v>241.8</v>
      </c>
      <c r="G59" s="6">
        <v>242.1</v>
      </c>
      <c r="H59" s="6">
        <v>243.6</v>
      </c>
      <c r="I59" s="6">
        <v>242.5</v>
      </c>
    </row>
    <row r="60">
      <c r="A60" s="5">
        <v>46048.1875</v>
      </c>
      <c r="B60" s="6">
        <v>418.3</v>
      </c>
      <c r="C60" s="6">
        <v>423.8</v>
      </c>
      <c r="D60" s="6">
        <v>421.2</v>
      </c>
      <c r="E60" s="6">
        <v>421.1</v>
      </c>
      <c r="F60" s="6">
        <v>242.4</v>
      </c>
      <c r="G60" s="6">
        <v>242.7</v>
      </c>
      <c r="H60" s="6">
        <v>244.3</v>
      </c>
      <c r="I60" s="6">
        <v>243.1</v>
      </c>
    </row>
    <row r="61">
      <c r="A61" s="5">
        <v>46048.19097222222</v>
      </c>
      <c r="B61" s="6">
        <v>419.0</v>
      </c>
      <c r="C61" s="6">
        <v>423.9</v>
      </c>
      <c r="D61" s="6">
        <v>421.4</v>
      </c>
      <c r="E61" s="6">
        <v>421.4</v>
      </c>
      <c r="F61" s="6">
        <v>242.7</v>
      </c>
      <c r="G61" s="6">
        <v>243.2</v>
      </c>
      <c r="H61" s="6">
        <v>244.2</v>
      </c>
      <c r="I61" s="6">
        <v>243.3</v>
      </c>
    </row>
    <row r="62">
      <c r="A62" s="5">
        <v>46048.194444444445</v>
      </c>
      <c r="B62" s="6">
        <v>420.4</v>
      </c>
      <c r="C62" s="6">
        <v>426.0</v>
      </c>
      <c r="D62" s="6">
        <v>422.5</v>
      </c>
      <c r="E62" s="6">
        <v>423.0</v>
      </c>
      <c r="F62" s="6">
        <v>243.2</v>
      </c>
      <c r="G62" s="6">
        <v>244.3</v>
      </c>
      <c r="H62" s="6">
        <v>245.1</v>
      </c>
      <c r="I62" s="6">
        <v>244.2</v>
      </c>
    </row>
    <row r="63">
      <c r="A63" s="5">
        <v>46048.197916666664</v>
      </c>
      <c r="B63" s="6">
        <v>418.5</v>
      </c>
      <c r="C63" s="6">
        <v>422.5</v>
      </c>
      <c r="D63" s="6">
        <v>420.0</v>
      </c>
      <c r="E63" s="6">
        <v>420.3</v>
      </c>
      <c r="F63" s="6">
        <v>242.2</v>
      </c>
      <c r="G63" s="6">
        <v>242.5</v>
      </c>
      <c r="H63" s="6">
        <v>243.3</v>
      </c>
      <c r="I63" s="6">
        <v>242.7</v>
      </c>
    </row>
    <row r="64">
      <c r="A64" s="5">
        <v>46048.20138888889</v>
      </c>
      <c r="B64" s="6">
        <v>417.5</v>
      </c>
      <c r="C64" s="6">
        <v>422.3</v>
      </c>
      <c r="D64" s="6">
        <v>419.6</v>
      </c>
      <c r="E64" s="6">
        <v>419.8</v>
      </c>
      <c r="F64" s="6">
        <v>241.7</v>
      </c>
      <c r="G64" s="6">
        <v>242.1</v>
      </c>
      <c r="H64" s="6">
        <v>243.3</v>
      </c>
      <c r="I64" s="6">
        <v>242.4</v>
      </c>
    </row>
    <row r="65">
      <c r="A65" s="5">
        <v>46048.20486111111</v>
      </c>
      <c r="B65" s="6">
        <v>417.0</v>
      </c>
      <c r="C65" s="6">
        <v>421.6</v>
      </c>
      <c r="D65" s="6">
        <v>419.1</v>
      </c>
      <c r="E65" s="6">
        <v>419.2</v>
      </c>
      <c r="F65" s="6">
        <v>241.4</v>
      </c>
      <c r="G65" s="6">
        <v>241.8</v>
      </c>
      <c r="H65" s="6">
        <v>242.9</v>
      </c>
      <c r="I65" s="6">
        <v>242.0</v>
      </c>
    </row>
    <row r="66">
      <c r="A66" s="5">
        <v>46048.208333333336</v>
      </c>
      <c r="B66" s="6">
        <v>417.1</v>
      </c>
      <c r="C66" s="6">
        <v>421.6</v>
      </c>
      <c r="D66" s="6">
        <v>419.8</v>
      </c>
      <c r="E66" s="6">
        <v>419.5</v>
      </c>
      <c r="F66" s="6">
        <v>241.6</v>
      </c>
      <c r="G66" s="6">
        <v>241.6</v>
      </c>
      <c r="H66" s="6">
        <v>243.4</v>
      </c>
      <c r="I66" s="6">
        <v>242.2</v>
      </c>
    </row>
    <row r="67">
      <c r="A67" s="5">
        <v>46048.211805555555</v>
      </c>
      <c r="B67" s="6">
        <v>416.1</v>
      </c>
      <c r="C67" s="6">
        <v>420.7</v>
      </c>
      <c r="D67" s="6">
        <v>418.9</v>
      </c>
      <c r="E67" s="6">
        <v>418.6</v>
      </c>
      <c r="F67" s="6">
        <v>241.3</v>
      </c>
      <c r="G67" s="6">
        <v>240.9</v>
      </c>
      <c r="H67" s="6">
        <v>242.8</v>
      </c>
      <c r="I67" s="6">
        <v>241.7</v>
      </c>
    </row>
    <row r="68">
      <c r="A68" s="5">
        <v>46048.21527777778</v>
      </c>
      <c r="B68" s="6">
        <v>415.2</v>
      </c>
      <c r="C68" s="6">
        <v>420.0</v>
      </c>
      <c r="D68" s="6">
        <v>418.7</v>
      </c>
      <c r="E68" s="6">
        <v>418.0</v>
      </c>
      <c r="F68" s="6">
        <v>241.0</v>
      </c>
      <c r="G68" s="6">
        <v>240.4</v>
      </c>
      <c r="H68" s="6">
        <v>242.5</v>
      </c>
      <c r="I68" s="6">
        <v>241.3</v>
      </c>
    </row>
    <row r="69">
      <c r="A69" s="5">
        <v>46048.21875</v>
      </c>
      <c r="B69" s="6">
        <v>415.1</v>
      </c>
      <c r="C69" s="6">
        <v>420.2</v>
      </c>
      <c r="D69" s="6">
        <v>418.1</v>
      </c>
      <c r="E69" s="6">
        <v>417.8</v>
      </c>
      <c r="F69" s="6">
        <v>240.7</v>
      </c>
      <c r="G69" s="6">
        <v>240.6</v>
      </c>
      <c r="H69" s="6">
        <v>242.4</v>
      </c>
      <c r="I69" s="6">
        <v>241.2</v>
      </c>
    </row>
    <row r="70">
      <c r="A70" s="5">
        <v>46048.22222222222</v>
      </c>
      <c r="B70" s="6">
        <v>414.2</v>
      </c>
      <c r="C70" s="6">
        <v>418.8</v>
      </c>
      <c r="D70" s="6">
        <v>417.1</v>
      </c>
      <c r="E70" s="6">
        <v>416.7</v>
      </c>
      <c r="F70" s="6">
        <v>240.2</v>
      </c>
      <c r="G70" s="6">
        <v>239.8</v>
      </c>
      <c r="H70" s="6">
        <v>241.7</v>
      </c>
      <c r="I70" s="6">
        <v>240.6</v>
      </c>
    </row>
    <row r="71">
      <c r="A71" s="5">
        <v>46048.225694444445</v>
      </c>
      <c r="B71" s="6">
        <v>414.0</v>
      </c>
      <c r="C71" s="6">
        <v>418.9</v>
      </c>
      <c r="D71" s="6">
        <v>416.4</v>
      </c>
      <c r="E71" s="6">
        <v>416.4</v>
      </c>
      <c r="F71" s="6">
        <v>240.2</v>
      </c>
      <c r="G71" s="6">
        <v>239.8</v>
      </c>
      <c r="H71" s="6">
        <v>241.3</v>
      </c>
      <c r="I71" s="6">
        <v>240.4</v>
      </c>
    </row>
    <row r="72">
      <c r="A72" s="5">
        <v>46048.229166666664</v>
      </c>
      <c r="B72" s="6">
        <v>414.0</v>
      </c>
      <c r="C72" s="6">
        <v>419.3</v>
      </c>
      <c r="D72" s="6">
        <v>416.7</v>
      </c>
      <c r="E72" s="6">
        <v>416.6</v>
      </c>
      <c r="F72" s="6">
        <v>240.3</v>
      </c>
      <c r="G72" s="6">
        <v>240.1</v>
      </c>
      <c r="H72" s="6">
        <v>241.3</v>
      </c>
      <c r="I72" s="6">
        <v>240.6</v>
      </c>
    </row>
    <row r="73">
      <c r="A73" s="5">
        <v>46048.23263888889</v>
      </c>
      <c r="B73" s="6">
        <v>412.5</v>
      </c>
      <c r="C73" s="6">
        <v>417.6</v>
      </c>
      <c r="D73" s="6">
        <v>415.8</v>
      </c>
      <c r="E73" s="6">
        <v>415.3</v>
      </c>
      <c r="F73" s="6">
        <v>239.5</v>
      </c>
      <c r="G73" s="6">
        <v>239.0</v>
      </c>
      <c r="H73" s="6">
        <v>240.8</v>
      </c>
      <c r="I73" s="6">
        <v>239.8</v>
      </c>
    </row>
    <row r="74">
      <c r="A74" s="5">
        <v>46048.23611111111</v>
      </c>
      <c r="B74" s="6">
        <v>412.3</v>
      </c>
      <c r="C74" s="6">
        <v>418.0</v>
      </c>
      <c r="D74" s="6">
        <v>415.2</v>
      </c>
      <c r="E74" s="6">
        <v>415.1</v>
      </c>
      <c r="F74" s="6">
        <v>239.1</v>
      </c>
      <c r="G74" s="6">
        <v>239.1</v>
      </c>
      <c r="H74" s="6">
        <v>240.8</v>
      </c>
      <c r="I74" s="6">
        <v>239.7</v>
      </c>
    </row>
    <row r="75">
      <c r="A75" s="5">
        <v>46048.239583333336</v>
      </c>
      <c r="B75" s="6">
        <v>416.6</v>
      </c>
      <c r="C75" s="6">
        <v>422.1</v>
      </c>
      <c r="D75" s="6">
        <v>419.3</v>
      </c>
      <c r="E75" s="6">
        <v>419.3</v>
      </c>
      <c r="F75" s="6">
        <v>241.7</v>
      </c>
      <c r="G75" s="6">
        <v>241.4</v>
      </c>
      <c r="H75" s="6">
        <v>243.2</v>
      </c>
      <c r="I75" s="6">
        <v>242.1</v>
      </c>
    </row>
    <row r="76">
      <c r="A76" s="5">
        <v>46048.243055555555</v>
      </c>
      <c r="B76" s="6">
        <v>418.1</v>
      </c>
      <c r="C76" s="6">
        <v>422.5</v>
      </c>
      <c r="D76" s="6">
        <v>420.2</v>
      </c>
      <c r="E76" s="6">
        <v>420.3</v>
      </c>
      <c r="F76" s="6">
        <v>242.4</v>
      </c>
      <c r="G76" s="6">
        <v>242.1</v>
      </c>
      <c r="H76" s="6">
        <v>243.5</v>
      </c>
      <c r="I76" s="6">
        <v>242.7</v>
      </c>
    </row>
    <row r="77">
      <c r="A77" s="5">
        <v>46048.24652777778</v>
      </c>
      <c r="B77" s="6">
        <v>427.7</v>
      </c>
      <c r="C77" s="6">
        <v>433.0</v>
      </c>
      <c r="D77" s="6">
        <v>430.7</v>
      </c>
      <c r="E77" s="6">
        <v>430.4</v>
      </c>
      <c r="F77" s="6">
        <v>248.0</v>
      </c>
      <c r="G77" s="6">
        <v>247.8</v>
      </c>
      <c r="H77" s="6">
        <v>249.8</v>
      </c>
      <c r="I77" s="6">
        <v>248.5</v>
      </c>
    </row>
    <row r="78">
      <c r="A78" s="5">
        <v>46048.25</v>
      </c>
      <c r="B78" s="6">
        <v>427.1</v>
      </c>
      <c r="C78" s="6">
        <v>432.5</v>
      </c>
      <c r="D78" s="6">
        <v>430.5</v>
      </c>
      <c r="E78" s="6">
        <v>430.0</v>
      </c>
      <c r="F78" s="6">
        <v>247.8</v>
      </c>
      <c r="G78" s="6">
        <v>247.5</v>
      </c>
      <c r="H78" s="6">
        <v>249.6</v>
      </c>
      <c r="I78" s="6">
        <v>248.3</v>
      </c>
    </row>
    <row r="79">
      <c r="A79" s="5">
        <v>46048.25347222222</v>
      </c>
      <c r="B79" s="6">
        <v>426.7</v>
      </c>
      <c r="C79" s="6">
        <v>432.0</v>
      </c>
      <c r="D79" s="6">
        <v>429.7</v>
      </c>
      <c r="E79" s="6">
        <v>429.4</v>
      </c>
      <c r="F79" s="6">
        <v>247.5</v>
      </c>
      <c r="G79" s="6">
        <v>247.2</v>
      </c>
      <c r="H79" s="6">
        <v>249.2</v>
      </c>
      <c r="I79" s="6">
        <v>247.9</v>
      </c>
    </row>
    <row r="80">
      <c r="A80" s="5">
        <v>46048.256944444445</v>
      </c>
      <c r="B80" s="6">
        <v>423.8</v>
      </c>
      <c r="C80" s="6">
        <v>428.3</v>
      </c>
      <c r="D80" s="6">
        <v>427.3</v>
      </c>
      <c r="E80" s="6">
        <v>426.4</v>
      </c>
      <c r="F80" s="6">
        <v>246.1</v>
      </c>
      <c r="G80" s="6">
        <v>245.3</v>
      </c>
      <c r="H80" s="6">
        <v>247.3</v>
      </c>
      <c r="I80" s="6">
        <v>246.2</v>
      </c>
    </row>
    <row r="81">
      <c r="A81" s="5">
        <v>46048.260416666664</v>
      </c>
      <c r="B81" s="6">
        <v>424.6</v>
      </c>
      <c r="C81" s="6">
        <v>430.5</v>
      </c>
      <c r="D81" s="6">
        <v>428.0</v>
      </c>
      <c r="E81" s="6">
        <v>427.7</v>
      </c>
      <c r="F81" s="6">
        <v>246.0</v>
      </c>
      <c r="G81" s="6">
        <v>246.6</v>
      </c>
      <c r="H81" s="6">
        <v>248.3</v>
      </c>
      <c r="I81" s="6">
        <v>246.9</v>
      </c>
    </row>
    <row r="82">
      <c r="A82" s="5">
        <v>46048.26388888889</v>
      </c>
      <c r="B82" s="6">
        <v>425.6</v>
      </c>
      <c r="C82" s="6">
        <v>431.4</v>
      </c>
      <c r="D82" s="6">
        <v>428.6</v>
      </c>
      <c r="E82" s="6">
        <v>428.5</v>
      </c>
      <c r="F82" s="6">
        <v>246.5</v>
      </c>
      <c r="G82" s="6">
        <v>247.3</v>
      </c>
      <c r="H82" s="6">
        <v>248.5</v>
      </c>
      <c r="I82" s="6">
        <v>247.4</v>
      </c>
    </row>
    <row r="83">
      <c r="A83" s="5">
        <v>46048.26736111111</v>
      </c>
      <c r="B83" s="6">
        <v>424.8</v>
      </c>
      <c r="C83" s="6">
        <v>430.1</v>
      </c>
      <c r="D83" s="6">
        <v>428.2</v>
      </c>
      <c r="E83" s="6">
        <v>427.7</v>
      </c>
      <c r="F83" s="6">
        <v>246.4</v>
      </c>
      <c r="G83" s="6">
        <v>246.4</v>
      </c>
      <c r="H83" s="6">
        <v>248.0</v>
      </c>
      <c r="I83" s="6">
        <v>247.0</v>
      </c>
    </row>
    <row r="84">
      <c r="A84" s="5">
        <v>46048.270833333336</v>
      </c>
      <c r="B84" s="6">
        <v>427.6</v>
      </c>
      <c r="C84" s="6">
        <v>432.4</v>
      </c>
      <c r="D84" s="6">
        <v>430.1</v>
      </c>
      <c r="E84" s="6">
        <v>430.0</v>
      </c>
      <c r="F84" s="6">
        <v>247.9</v>
      </c>
      <c r="G84" s="6">
        <v>247.8</v>
      </c>
      <c r="H84" s="6">
        <v>249.1</v>
      </c>
      <c r="I84" s="6">
        <v>248.3</v>
      </c>
    </row>
    <row r="85">
      <c r="A85" s="5">
        <v>46048.274305555555</v>
      </c>
      <c r="B85" s="6">
        <v>426.1</v>
      </c>
      <c r="C85" s="6">
        <v>431.8</v>
      </c>
      <c r="D85" s="6">
        <v>429.6</v>
      </c>
      <c r="E85" s="6">
        <v>429.2</v>
      </c>
      <c r="F85" s="6">
        <v>247.3</v>
      </c>
      <c r="G85" s="6">
        <v>247.1</v>
      </c>
      <c r="H85" s="6">
        <v>249.0</v>
      </c>
      <c r="I85" s="6">
        <v>247.8</v>
      </c>
    </row>
    <row r="86">
      <c r="A86" s="5">
        <v>46048.27777777778</v>
      </c>
      <c r="B86" s="6">
        <v>424.7</v>
      </c>
      <c r="C86" s="6">
        <v>428.7</v>
      </c>
      <c r="D86" s="6">
        <v>427.3</v>
      </c>
      <c r="E86" s="6">
        <v>426.9</v>
      </c>
      <c r="F86" s="6">
        <v>246.5</v>
      </c>
      <c r="G86" s="6">
        <v>245.6</v>
      </c>
      <c r="H86" s="6">
        <v>247.3</v>
      </c>
      <c r="I86" s="6">
        <v>246.5</v>
      </c>
    </row>
    <row r="87">
      <c r="A87" s="5">
        <v>46048.27777777778</v>
      </c>
      <c r="B87" s="6">
        <v>424.7</v>
      </c>
      <c r="C87" s="6">
        <v>428.7</v>
      </c>
      <c r="D87" s="6">
        <v>427.3</v>
      </c>
      <c r="E87" s="6">
        <v>426.9</v>
      </c>
      <c r="F87" s="6">
        <v>246.5</v>
      </c>
      <c r="G87" s="6">
        <v>245.6</v>
      </c>
      <c r="H87" s="6">
        <v>247.3</v>
      </c>
      <c r="I87" s="6">
        <v>246.5</v>
      </c>
    </row>
    <row r="88">
      <c r="A88" s="5">
        <v>46048.28125</v>
      </c>
      <c r="B88" s="6">
        <v>428.5</v>
      </c>
      <c r="C88" s="6">
        <v>433.7</v>
      </c>
      <c r="D88" s="6">
        <v>431.2</v>
      </c>
      <c r="E88" s="6">
        <v>431.1</v>
      </c>
      <c r="F88" s="6">
        <v>248.5</v>
      </c>
      <c r="G88" s="6">
        <v>248.3</v>
      </c>
      <c r="H88" s="6">
        <v>250.1</v>
      </c>
      <c r="I88" s="6">
        <v>248.9</v>
      </c>
    </row>
    <row r="89">
      <c r="A89" s="5">
        <v>46048.28472222222</v>
      </c>
      <c r="B89" s="6">
        <v>426.5</v>
      </c>
      <c r="C89" s="6">
        <v>432.4</v>
      </c>
      <c r="D89" s="6">
        <v>429.4</v>
      </c>
      <c r="E89" s="6">
        <v>429.4</v>
      </c>
      <c r="F89" s="6">
        <v>247.0</v>
      </c>
      <c r="G89" s="6">
        <v>247.4</v>
      </c>
      <c r="H89" s="6">
        <v>249.4</v>
      </c>
      <c r="I89" s="6">
        <v>247.9</v>
      </c>
    </row>
    <row r="90">
      <c r="A90" s="5">
        <v>46048.288194444445</v>
      </c>
      <c r="B90" s="6">
        <v>425.7</v>
      </c>
      <c r="C90" s="6">
        <v>430.7</v>
      </c>
      <c r="D90" s="6">
        <v>428.2</v>
      </c>
      <c r="E90" s="6">
        <v>428.2</v>
      </c>
      <c r="F90" s="6">
        <v>246.9</v>
      </c>
      <c r="G90" s="6">
        <v>246.6</v>
      </c>
      <c r="H90" s="6">
        <v>248.3</v>
      </c>
      <c r="I90" s="6">
        <v>247.2</v>
      </c>
    </row>
    <row r="91">
      <c r="A91" s="5">
        <v>46048.291666666664</v>
      </c>
      <c r="B91" s="6">
        <v>426.7</v>
      </c>
      <c r="C91" s="6">
        <v>431.4</v>
      </c>
      <c r="D91" s="6">
        <v>429.7</v>
      </c>
      <c r="E91" s="6">
        <v>429.3</v>
      </c>
      <c r="F91" s="6">
        <v>247.6</v>
      </c>
      <c r="G91" s="6">
        <v>246.7</v>
      </c>
      <c r="H91" s="6">
        <v>249.1</v>
      </c>
      <c r="I91" s="6">
        <v>247.8</v>
      </c>
    </row>
    <row r="92">
      <c r="A92" s="5">
        <v>46048.29513888889</v>
      </c>
      <c r="B92" s="6">
        <v>425.3</v>
      </c>
      <c r="C92" s="6">
        <v>430.1</v>
      </c>
      <c r="D92" s="6">
        <v>428.7</v>
      </c>
      <c r="E92" s="6">
        <v>428.1</v>
      </c>
      <c r="F92" s="6">
        <v>246.9</v>
      </c>
      <c r="G92" s="6">
        <v>246.1</v>
      </c>
      <c r="H92" s="6">
        <v>248.4</v>
      </c>
      <c r="I92" s="6">
        <v>247.1</v>
      </c>
    </row>
    <row r="93">
      <c r="A93" s="5">
        <v>46048.29861111111</v>
      </c>
      <c r="B93" s="6">
        <v>424.0</v>
      </c>
      <c r="C93" s="6">
        <v>430.1</v>
      </c>
      <c r="D93" s="6">
        <v>427.7</v>
      </c>
      <c r="E93" s="6">
        <v>427.3</v>
      </c>
      <c r="F93" s="6">
        <v>246.1</v>
      </c>
      <c r="G93" s="6">
        <v>246.0</v>
      </c>
      <c r="H93" s="6">
        <v>248.0</v>
      </c>
      <c r="I93" s="6">
        <v>246.7</v>
      </c>
    </row>
    <row r="94">
      <c r="A94" s="5">
        <v>46048.302083333336</v>
      </c>
      <c r="B94" s="6">
        <v>423.0</v>
      </c>
      <c r="C94" s="6">
        <v>427.9</v>
      </c>
      <c r="D94" s="6">
        <v>425.8</v>
      </c>
      <c r="E94" s="6">
        <v>425.6</v>
      </c>
      <c r="F94" s="6">
        <v>245.3</v>
      </c>
      <c r="G94" s="6">
        <v>245.1</v>
      </c>
      <c r="H94" s="6">
        <v>246.8</v>
      </c>
      <c r="I94" s="6">
        <v>245.7</v>
      </c>
    </row>
    <row r="95">
      <c r="A95" s="5">
        <v>46048.305555555555</v>
      </c>
      <c r="B95" s="6">
        <v>421.6</v>
      </c>
      <c r="C95" s="6">
        <v>427.2</v>
      </c>
      <c r="D95" s="6">
        <v>424.5</v>
      </c>
      <c r="E95" s="6">
        <v>424.5</v>
      </c>
      <c r="F95" s="6">
        <v>244.3</v>
      </c>
      <c r="G95" s="6">
        <v>244.7</v>
      </c>
      <c r="H95" s="6">
        <v>246.3</v>
      </c>
      <c r="I95" s="6">
        <v>245.1</v>
      </c>
    </row>
    <row r="96">
      <c r="A96" s="5">
        <v>46048.30902777778</v>
      </c>
      <c r="B96" s="6">
        <v>425.4</v>
      </c>
      <c r="C96" s="6">
        <v>430.7</v>
      </c>
      <c r="D96" s="6">
        <v>429.1</v>
      </c>
      <c r="E96" s="6">
        <v>428.4</v>
      </c>
      <c r="F96" s="6">
        <v>246.8</v>
      </c>
      <c r="G96" s="6">
        <v>246.6</v>
      </c>
      <c r="H96" s="6">
        <v>248.7</v>
      </c>
      <c r="I96" s="6">
        <v>247.3</v>
      </c>
    </row>
    <row r="97">
      <c r="A97" s="5">
        <v>46048.30902777778</v>
      </c>
      <c r="B97" s="6">
        <v>425.4</v>
      </c>
      <c r="C97" s="6">
        <v>430.7</v>
      </c>
      <c r="D97" s="6">
        <v>429.1</v>
      </c>
      <c r="E97" s="6">
        <v>428.4</v>
      </c>
      <c r="F97" s="6">
        <v>246.8</v>
      </c>
      <c r="G97" s="6">
        <v>246.6</v>
      </c>
      <c r="H97" s="6">
        <v>248.7</v>
      </c>
      <c r="I97" s="6">
        <v>247.3</v>
      </c>
    </row>
    <row r="98">
      <c r="A98" s="5">
        <v>46048.30902777778</v>
      </c>
      <c r="B98" s="6">
        <v>425.4</v>
      </c>
      <c r="C98" s="6">
        <v>430.7</v>
      </c>
      <c r="D98" s="6">
        <v>429.1</v>
      </c>
      <c r="E98" s="6">
        <v>428.4</v>
      </c>
      <c r="F98" s="6">
        <v>246.8</v>
      </c>
      <c r="G98" s="6">
        <v>246.6</v>
      </c>
      <c r="H98" s="6">
        <v>248.7</v>
      </c>
      <c r="I98" s="6">
        <v>247.3</v>
      </c>
    </row>
    <row r="99">
      <c r="A99" s="5">
        <v>46048.3125</v>
      </c>
      <c r="B99" s="6">
        <v>424.2</v>
      </c>
      <c r="C99" s="6">
        <v>428.7</v>
      </c>
      <c r="D99" s="6">
        <v>427.0</v>
      </c>
      <c r="E99" s="6">
        <v>426.6</v>
      </c>
      <c r="F99" s="6">
        <v>245.9</v>
      </c>
      <c r="G99" s="6">
        <v>245.5</v>
      </c>
      <c r="H99" s="6">
        <v>247.5</v>
      </c>
      <c r="I99" s="6">
        <v>246.3</v>
      </c>
    </row>
    <row r="100">
      <c r="A100" s="5">
        <v>46048.31597222222</v>
      </c>
      <c r="B100" s="6">
        <v>423.1</v>
      </c>
      <c r="C100" s="6">
        <v>427.0</v>
      </c>
      <c r="D100" s="6">
        <v>425.6</v>
      </c>
      <c r="E100" s="6">
        <v>425.3</v>
      </c>
      <c r="F100" s="6">
        <v>245.5</v>
      </c>
      <c r="G100" s="6">
        <v>244.8</v>
      </c>
      <c r="H100" s="6">
        <v>246.3</v>
      </c>
      <c r="I100" s="6">
        <v>245.5</v>
      </c>
    </row>
    <row r="101">
      <c r="A101" s="5">
        <v>46048.319444444445</v>
      </c>
      <c r="B101" s="6">
        <v>424.6</v>
      </c>
      <c r="C101" s="6">
        <v>429.2</v>
      </c>
      <c r="D101" s="6">
        <v>427.3</v>
      </c>
      <c r="E101" s="6">
        <v>427.1</v>
      </c>
      <c r="F101" s="6">
        <v>246.3</v>
      </c>
      <c r="G101" s="6">
        <v>245.8</v>
      </c>
      <c r="H101" s="6">
        <v>247.6</v>
      </c>
      <c r="I101" s="6">
        <v>246.6</v>
      </c>
    </row>
    <row r="102">
      <c r="A102" s="5">
        <v>46048.322916666664</v>
      </c>
      <c r="B102" s="6">
        <v>421.8</v>
      </c>
      <c r="C102" s="6">
        <v>427.7</v>
      </c>
      <c r="D102" s="6">
        <v>424.3</v>
      </c>
      <c r="E102" s="6">
        <v>424.6</v>
      </c>
      <c r="F102" s="6">
        <v>244.4</v>
      </c>
      <c r="G102" s="6">
        <v>244.9</v>
      </c>
      <c r="H102" s="6">
        <v>246.2</v>
      </c>
      <c r="I102" s="6">
        <v>245.1</v>
      </c>
    </row>
    <row r="103">
      <c r="A103" s="5">
        <v>46048.32638888889</v>
      </c>
      <c r="B103" s="6">
        <v>420.6</v>
      </c>
      <c r="C103" s="6">
        <v>425.6</v>
      </c>
      <c r="D103" s="6">
        <v>423.2</v>
      </c>
      <c r="E103" s="6">
        <v>423.2</v>
      </c>
      <c r="F103" s="6">
        <v>243.9</v>
      </c>
      <c r="G103" s="6">
        <v>243.6</v>
      </c>
      <c r="H103" s="6">
        <v>245.5</v>
      </c>
      <c r="I103" s="6">
        <v>244.3</v>
      </c>
    </row>
    <row r="104">
      <c r="A104" s="5">
        <v>46048.32986111111</v>
      </c>
      <c r="B104" s="6">
        <v>420.7</v>
      </c>
      <c r="C104" s="6">
        <v>425.5</v>
      </c>
      <c r="D104" s="6">
        <v>423.2</v>
      </c>
      <c r="E104" s="6">
        <v>423.1</v>
      </c>
      <c r="F104" s="6">
        <v>243.9</v>
      </c>
      <c r="G104" s="6">
        <v>243.6</v>
      </c>
      <c r="H104" s="6">
        <v>245.3</v>
      </c>
      <c r="I104" s="6">
        <v>244.3</v>
      </c>
    </row>
    <row r="105">
      <c r="A105" s="5">
        <v>46048.333333333336</v>
      </c>
      <c r="B105" s="6">
        <v>423.8</v>
      </c>
      <c r="C105" s="6">
        <v>428.4</v>
      </c>
      <c r="D105" s="6">
        <v>426.6</v>
      </c>
      <c r="E105" s="6">
        <v>426.2</v>
      </c>
      <c r="F105" s="6">
        <v>245.8</v>
      </c>
      <c r="G105" s="6">
        <v>245.2</v>
      </c>
      <c r="H105" s="6">
        <v>247.2</v>
      </c>
      <c r="I105" s="6">
        <v>246.1</v>
      </c>
    </row>
    <row r="106">
      <c r="A106" s="5">
        <v>46048.336805555555</v>
      </c>
      <c r="B106" s="6">
        <v>423.0</v>
      </c>
      <c r="C106" s="6">
        <v>427.8</v>
      </c>
      <c r="D106" s="6">
        <v>425.1</v>
      </c>
      <c r="E106" s="6">
        <v>425.3</v>
      </c>
      <c r="F106" s="6">
        <v>245.1</v>
      </c>
      <c r="G106" s="6">
        <v>245.0</v>
      </c>
      <c r="H106" s="6">
        <v>246.5</v>
      </c>
      <c r="I106" s="6">
        <v>245.5</v>
      </c>
    </row>
    <row r="107">
      <c r="A107" s="5">
        <v>46048.34027777778</v>
      </c>
      <c r="B107" s="6">
        <v>422.6</v>
      </c>
      <c r="C107" s="6">
        <v>427.2</v>
      </c>
      <c r="D107" s="6">
        <v>424.7</v>
      </c>
      <c r="E107" s="6">
        <v>424.8</v>
      </c>
      <c r="F107" s="6">
        <v>244.6</v>
      </c>
      <c r="G107" s="6">
        <v>244.8</v>
      </c>
      <c r="H107" s="6">
        <v>246.4</v>
      </c>
      <c r="I107" s="6">
        <v>245.3</v>
      </c>
    </row>
    <row r="108">
      <c r="A108" s="5">
        <v>46048.34375</v>
      </c>
      <c r="B108" s="6">
        <v>421.1</v>
      </c>
      <c r="C108" s="6">
        <v>425.6</v>
      </c>
      <c r="D108" s="6">
        <v>423.9</v>
      </c>
      <c r="E108" s="6">
        <v>423.5</v>
      </c>
      <c r="F108" s="6">
        <v>244.2</v>
      </c>
      <c r="G108" s="6">
        <v>243.6</v>
      </c>
      <c r="H108" s="6">
        <v>245.8</v>
      </c>
      <c r="I108" s="6">
        <v>244.5</v>
      </c>
    </row>
    <row r="109">
      <c r="A109" s="5">
        <v>46048.34722222222</v>
      </c>
      <c r="B109" s="6">
        <v>421.2</v>
      </c>
      <c r="C109" s="6">
        <v>426.5</v>
      </c>
      <c r="D109" s="6">
        <v>423.9</v>
      </c>
      <c r="E109" s="6">
        <v>423.9</v>
      </c>
      <c r="F109" s="6">
        <v>243.7</v>
      </c>
      <c r="G109" s="6">
        <v>244.4</v>
      </c>
      <c r="H109" s="6">
        <v>246.0</v>
      </c>
      <c r="I109" s="6">
        <v>244.7</v>
      </c>
    </row>
    <row r="110">
      <c r="A110" s="5">
        <v>46048.350694444445</v>
      </c>
      <c r="B110" s="6">
        <v>423.0</v>
      </c>
      <c r="C110" s="6">
        <v>427.7</v>
      </c>
      <c r="D110" s="6">
        <v>425.2</v>
      </c>
      <c r="E110" s="6">
        <v>425.3</v>
      </c>
      <c r="F110" s="6">
        <v>245.0</v>
      </c>
      <c r="G110" s="6">
        <v>245.2</v>
      </c>
      <c r="H110" s="6">
        <v>246.5</v>
      </c>
      <c r="I110" s="6">
        <v>245.6</v>
      </c>
    </row>
    <row r="111">
      <c r="A111" s="5">
        <v>46048.354166666664</v>
      </c>
      <c r="B111" s="6">
        <v>423.7</v>
      </c>
      <c r="C111" s="6">
        <v>428.2</v>
      </c>
      <c r="D111" s="6">
        <v>425.3</v>
      </c>
      <c r="E111" s="6">
        <v>425.7</v>
      </c>
      <c r="F111" s="6">
        <v>245.2</v>
      </c>
      <c r="G111" s="6">
        <v>245.7</v>
      </c>
      <c r="H111" s="6">
        <v>246.5</v>
      </c>
      <c r="I111" s="6">
        <v>245.8</v>
      </c>
    </row>
    <row r="112">
      <c r="A112" s="5">
        <v>46048.35763888889</v>
      </c>
      <c r="B112" s="6">
        <v>422.2</v>
      </c>
      <c r="C112" s="6">
        <v>427.3</v>
      </c>
      <c r="D112" s="6">
        <v>423.8</v>
      </c>
      <c r="E112" s="6">
        <v>424.4</v>
      </c>
      <c r="F112" s="6">
        <v>244.3</v>
      </c>
      <c r="G112" s="6">
        <v>245.2</v>
      </c>
      <c r="H112" s="6">
        <v>245.7</v>
      </c>
      <c r="I112" s="6">
        <v>245.0</v>
      </c>
    </row>
    <row r="113">
      <c r="A113" s="5">
        <v>46048.36111111111</v>
      </c>
      <c r="B113" s="6">
        <v>422.6</v>
      </c>
      <c r="C113" s="6">
        <v>428.0</v>
      </c>
      <c r="D113" s="6">
        <v>423.7</v>
      </c>
      <c r="E113" s="6">
        <v>424.8</v>
      </c>
      <c r="F113" s="6">
        <v>244.3</v>
      </c>
      <c r="G113" s="6">
        <v>245.6</v>
      </c>
      <c r="H113" s="6">
        <v>245.8</v>
      </c>
      <c r="I113" s="6">
        <v>245.3</v>
      </c>
    </row>
    <row r="114">
      <c r="A114" s="5">
        <v>46048.364583333336</v>
      </c>
      <c r="B114" s="6">
        <v>424.2</v>
      </c>
      <c r="C114" s="6">
        <v>428.8</v>
      </c>
      <c r="D114" s="6">
        <v>425.2</v>
      </c>
      <c r="E114" s="6">
        <v>426.1</v>
      </c>
      <c r="F114" s="6">
        <v>245.4</v>
      </c>
      <c r="G114" s="6">
        <v>245.9</v>
      </c>
      <c r="H114" s="6">
        <v>246.7</v>
      </c>
      <c r="I114" s="6">
        <v>246.0</v>
      </c>
    </row>
    <row r="115">
      <c r="A115" s="5">
        <v>46048.368055555555</v>
      </c>
      <c r="B115" s="6">
        <v>424.0</v>
      </c>
      <c r="C115" s="6">
        <v>428.0</v>
      </c>
      <c r="D115" s="6">
        <v>424.7</v>
      </c>
      <c r="E115" s="6">
        <v>425.6</v>
      </c>
      <c r="F115" s="6">
        <v>245.1</v>
      </c>
      <c r="G115" s="6">
        <v>245.7</v>
      </c>
      <c r="H115" s="6">
        <v>246.2</v>
      </c>
      <c r="I115" s="6">
        <v>245.7</v>
      </c>
    </row>
    <row r="116">
      <c r="A116" s="5">
        <v>46048.37152777778</v>
      </c>
      <c r="B116" s="6">
        <v>424.1</v>
      </c>
      <c r="C116" s="6">
        <v>429.1</v>
      </c>
      <c r="D116" s="6">
        <v>425.9</v>
      </c>
      <c r="E116" s="6">
        <v>426.4</v>
      </c>
      <c r="F116" s="6">
        <v>245.1</v>
      </c>
      <c r="G116" s="6">
        <v>246.0</v>
      </c>
      <c r="H116" s="6">
        <v>247.4</v>
      </c>
      <c r="I116" s="6">
        <v>246.2</v>
      </c>
    </row>
    <row r="117">
      <c r="A117" s="5">
        <v>46048.375</v>
      </c>
      <c r="B117" s="6">
        <v>423.8</v>
      </c>
      <c r="C117" s="6">
        <v>427.8</v>
      </c>
      <c r="D117" s="6">
        <v>425.3</v>
      </c>
      <c r="E117" s="6">
        <v>425.6</v>
      </c>
      <c r="F117" s="6">
        <v>244.9</v>
      </c>
      <c r="G117" s="6">
        <v>245.6</v>
      </c>
      <c r="H117" s="6">
        <v>246.8</v>
      </c>
      <c r="I117" s="6">
        <v>245.8</v>
      </c>
    </row>
    <row r="118">
      <c r="A118" s="5">
        <v>46048.37847222222</v>
      </c>
      <c r="B118" s="6">
        <v>424.9</v>
      </c>
      <c r="C118" s="6">
        <v>429.7</v>
      </c>
      <c r="D118" s="6">
        <v>426.5</v>
      </c>
      <c r="E118" s="6">
        <v>427.0</v>
      </c>
      <c r="F118" s="6">
        <v>245.7</v>
      </c>
      <c r="G118" s="6">
        <v>246.4</v>
      </c>
      <c r="H118" s="6">
        <v>247.4</v>
      </c>
      <c r="I118" s="6">
        <v>246.5</v>
      </c>
    </row>
    <row r="119">
      <c r="A119" s="5">
        <v>46048.381944444445</v>
      </c>
      <c r="B119" s="6">
        <v>425.7</v>
      </c>
      <c r="C119" s="6">
        <v>430.2</v>
      </c>
      <c r="D119" s="6">
        <v>427.0</v>
      </c>
      <c r="E119" s="6">
        <v>427.6</v>
      </c>
      <c r="F119" s="6">
        <v>246.2</v>
      </c>
      <c r="G119" s="6">
        <v>247.0</v>
      </c>
      <c r="H119" s="6">
        <v>247.5</v>
      </c>
      <c r="I119" s="6">
        <v>246.9</v>
      </c>
    </row>
    <row r="120">
      <c r="A120" s="5">
        <v>46048.385416666664</v>
      </c>
      <c r="B120" s="6">
        <v>427.9</v>
      </c>
      <c r="C120" s="6">
        <v>433.0</v>
      </c>
      <c r="D120" s="6">
        <v>429.6</v>
      </c>
      <c r="E120" s="6">
        <v>430.2</v>
      </c>
      <c r="F120" s="6">
        <v>247.5</v>
      </c>
      <c r="G120" s="6">
        <v>248.2</v>
      </c>
      <c r="H120" s="6">
        <v>249.4</v>
      </c>
      <c r="I120" s="6">
        <v>248.4</v>
      </c>
    </row>
    <row r="121">
      <c r="A121" s="5">
        <v>46048.38888888889</v>
      </c>
      <c r="B121" s="6">
        <v>429.0</v>
      </c>
      <c r="C121" s="6">
        <v>433.4</v>
      </c>
      <c r="D121" s="6">
        <v>429.9</v>
      </c>
      <c r="E121" s="6">
        <v>430.7</v>
      </c>
      <c r="F121" s="6">
        <v>247.9</v>
      </c>
      <c r="G121" s="6">
        <v>248.8</v>
      </c>
      <c r="H121" s="6">
        <v>249.4</v>
      </c>
      <c r="I121" s="6">
        <v>248.7</v>
      </c>
    </row>
    <row r="122">
      <c r="A122" s="5">
        <v>46048.39236111111</v>
      </c>
      <c r="B122" s="6">
        <v>428.5</v>
      </c>
      <c r="C122" s="6">
        <v>433.6</v>
      </c>
      <c r="D122" s="6">
        <v>430.0</v>
      </c>
      <c r="E122" s="6">
        <v>430.7</v>
      </c>
      <c r="F122" s="6">
        <v>248.0</v>
      </c>
      <c r="G122" s="6">
        <v>248.5</v>
      </c>
      <c r="H122" s="6">
        <v>249.6</v>
      </c>
      <c r="I122" s="6">
        <v>248.7</v>
      </c>
    </row>
    <row r="123">
      <c r="A123" s="5">
        <v>46048.395833333336</v>
      </c>
      <c r="B123" s="6">
        <v>427.6</v>
      </c>
      <c r="C123" s="6">
        <v>432.1</v>
      </c>
      <c r="D123" s="6">
        <v>429.8</v>
      </c>
      <c r="E123" s="6">
        <v>429.8</v>
      </c>
      <c r="F123" s="6">
        <v>247.6</v>
      </c>
      <c r="G123" s="6">
        <v>247.5</v>
      </c>
      <c r="H123" s="6">
        <v>249.5</v>
      </c>
      <c r="I123" s="6">
        <v>248.2</v>
      </c>
    </row>
    <row r="124">
      <c r="A124" s="5">
        <v>46048.399305555555</v>
      </c>
      <c r="B124" s="6">
        <v>428.1</v>
      </c>
      <c r="C124" s="6">
        <v>433.3</v>
      </c>
      <c r="D124" s="6">
        <v>429.5</v>
      </c>
      <c r="E124" s="6">
        <v>430.3</v>
      </c>
      <c r="F124" s="6">
        <v>247.4</v>
      </c>
      <c r="G124" s="6">
        <v>248.4</v>
      </c>
      <c r="H124" s="6">
        <v>249.5</v>
      </c>
      <c r="I124" s="6">
        <v>248.4</v>
      </c>
    </row>
    <row r="125">
      <c r="A125" s="5">
        <v>46048.40277777778</v>
      </c>
      <c r="B125" s="6">
        <v>427.0</v>
      </c>
      <c r="C125" s="6">
        <v>433.1</v>
      </c>
      <c r="D125" s="6">
        <v>429.2</v>
      </c>
      <c r="E125" s="6">
        <v>429.7</v>
      </c>
      <c r="F125" s="6">
        <v>246.7</v>
      </c>
      <c r="G125" s="6">
        <v>248.2</v>
      </c>
      <c r="H125" s="6">
        <v>249.5</v>
      </c>
      <c r="I125" s="6">
        <v>248.1</v>
      </c>
    </row>
    <row r="126">
      <c r="A126" s="5">
        <v>46048.40625</v>
      </c>
      <c r="B126" s="6">
        <v>428.7</v>
      </c>
      <c r="C126" s="6">
        <v>434.0</v>
      </c>
      <c r="D126" s="6">
        <v>431.1</v>
      </c>
      <c r="E126" s="6">
        <v>431.3</v>
      </c>
      <c r="F126" s="6">
        <v>248.0</v>
      </c>
      <c r="G126" s="6">
        <v>248.7</v>
      </c>
      <c r="H126" s="6">
        <v>250.4</v>
      </c>
      <c r="I126" s="6">
        <v>249.0</v>
      </c>
    </row>
    <row r="127">
      <c r="A127" s="5">
        <v>46048.40972222222</v>
      </c>
      <c r="B127" s="6">
        <v>430.7</v>
      </c>
      <c r="C127" s="6">
        <v>437.0</v>
      </c>
      <c r="D127" s="6">
        <v>433.0</v>
      </c>
      <c r="E127" s="6">
        <v>433.6</v>
      </c>
      <c r="F127" s="6">
        <v>248.9</v>
      </c>
      <c r="G127" s="6">
        <v>250.4</v>
      </c>
      <c r="H127" s="6">
        <v>251.6</v>
      </c>
      <c r="I127" s="6">
        <v>250.3</v>
      </c>
    </row>
    <row r="128">
      <c r="A128" s="5">
        <v>46048.413194444445</v>
      </c>
      <c r="B128" s="6">
        <v>430.5</v>
      </c>
      <c r="C128" s="6">
        <v>436.0</v>
      </c>
      <c r="D128" s="6">
        <v>432.1</v>
      </c>
      <c r="E128" s="6">
        <v>432.9</v>
      </c>
      <c r="F128" s="6">
        <v>248.8</v>
      </c>
      <c r="G128" s="6">
        <v>250.0</v>
      </c>
      <c r="H128" s="6">
        <v>251.0</v>
      </c>
      <c r="I128" s="6">
        <v>249.9</v>
      </c>
    </row>
    <row r="129">
      <c r="A129" s="5">
        <v>46048.416666666664</v>
      </c>
      <c r="B129" s="6">
        <v>434.0</v>
      </c>
      <c r="C129" s="6">
        <v>438.6</v>
      </c>
      <c r="D129" s="6">
        <v>436.5</v>
      </c>
      <c r="E129" s="6">
        <v>436.3</v>
      </c>
      <c r="F129" s="6">
        <v>251.2</v>
      </c>
      <c r="G129" s="6">
        <v>251.2</v>
      </c>
      <c r="H129" s="6">
        <v>253.4</v>
      </c>
      <c r="I129" s="6">
        <v>251.9</v>
      </c>
    </row>
    <row r="130">
      <c r="A130" s="5">
        <v>46048.42013888889</v>
      </c>
      <c r="B130" s="6">
        <v>433.6</v>
      </c>
      <c r="C130" s="6">
        <v>436.8</v>
      </c>
      <c r="D130" s="6">
        <v>435.8</v>
      </c>
      <c r="E130" s="6">
        <v>435.4</v>
      </c>
      <c r="F130" s="6">
        <v>251.0</v>
      </c>
      <c r="G130" s="6">
        <v>250.3</v>
      </c>
      <c r="H130" s="6">
        <v>252.9</v>
      </c>
      <c r="I130" s="6">
        <v>251.4</v>
      </c>
    </row>
    <row r="131">
      <c r="A131" s="5">
        <v>46048.42361111111</v>
      </c>
      <c r="B131" s="6">
        <v>435.0</v>
      </c>
      <c r="C131" s="6">
        <v>437.8</v>
      </c>
      <c r="D131" s="6">
        <v>436.6</v>
      </c>
      <c r="E131" s="6">
        <v>436.5</v>
      </c>
      <c r="F131" s="6">
        <v>251.9</v>
      </c>
      <c r="G131" s="6">
        <v>250.8</v>
      </c>
      <c r="H131" s="6">
        <v>253.3</v>
      </c>
      <c r="I131" s="6">
        <v>252.0</v>
      </c>
    </row>
    <row r="132">
      <c r="A132" s="5">
        <v>46048.427083333336</v>
      </c>
      <c r="B132" s="6">
        <v>433.8</v>
      </c>
      <c r="C132" s="6">
        <v>437.3</v>
      </c>
      <c r="D132" s="6">
        <v>436.3</v>
      </c>
      <c r="E132" s="6">
        <v>435.8</v>
      </c>
      <c r="F132" s="6">
        <v>251.4</v>
      </c>
      <c r="G132" s="6">
        <v>250.3</v>
      </c>
      <c r="H132" s="6">
        <v>253.2</v>
      </c>
      <c r="I132" s="6">
        <v>251.6</v>
      </c>
    </row>
    <row r="133">
      <c r="A133" s="5">
        <v>46048.430555555555</v>
      </c>
      <c r="B133" s="6">
        <v>432.4</v>
      </c>
      <c r="C133" s="6">
        <v>436.1</v>
      </c>
      <c r="D133" s="6">
        <v>434.0</v>
      </c>
      <c r="E133" s="6">
        <v>434.2</v>
      </c>
      <c r="F133" s="6">
        <v>250.1</v>
      </c>
      <c r="G133" s="6">
        <v>249.9</v>
      </c>
      <c r="H133" s="6">
        <v>252.0</v>
      </c>
      <c r="I133" s="6">
        <v>250.7</v>
      </c>
    </row>
    <row r="134">
      <c r="A134" s="5">
        <v>46048.43402777778</v>
      </c>
      <c r="B134" s="6">
        <v>432.3</v>
      </c>
      <c r="C134" s="6">
        <v>436.1</v>
      </c>
      <c r="D134" s="6">
        <v>433.3</v>
      </c>
      <c r="E134" s="6">
        <v>433.9</v>
      </c>
      <c r="F134" s="6">
        <v>249.9</v>
      </c>
      <c r="G134" s="6">
        <v>250.4</v>
      </c>
      <c r="H134" s="6">
        <v>251.3</v>
      </c>
      <c r="I134" s="6">
        <v>250.5</v>
      </c>
    </row>
    <row r="135">
      <c r="A135" s="5">
        <v>46048.4375</v>
      </c>
      <c r="B135" s="6">
        <v>432.5</v>
      </c>
      <c r="C135" s="6">
        <v>436.5</v>
      </c>
      <c r="D135" s="6">
        <v>433.4</v>
      </c>
      <c r="E135" s="6">
        <v>434.1</v>
      </c>
      <c r="F135" s="6">
        <v>250.1</v>
      </c>
      <c r="G135" s="6">
        <v>250.3</v>
      </c>
      <c r="H135" s="6">
        <v>251.5</v>
      </c>
      <c r="I135" s="6">
        <v>250.7</v>
      </c>
    </row>
    <row r="136">
      <c r="A136" s="5">
        <v>46048.44097222222</v>
      </c>
      <c r="B136" s="6">
        <v>433.0</v>
      </c>
      <c r="C136" s="6">
        <v>437.6</v>
      </c>
      <c r="D136" s="6">
        <v>434.5</v>
      </c>
      <c r="E136" s="6">
        <v>435.0</v>
      </c>
      <c r="F136" s="6">
        <v>250.6</v>
      </c>
      <c r="G136" s="6">
        <v>250.6</v>
      </c>
      <c r="H136" s="6">
        <v>252.3</v>
      </c>
      <c r="I136" s="6">
        <v>251.2</v>
      </c>
    </row>
    <row r="137">
      <c r="A137" s="5">
        <v>46048.444444444445</v>
      </c>
      <c r="B137" s="6">
        <v>434.4</v>
      </c>
      <c r="C137" s="6">
        <v>439.4</v>
      </c>
      <c r="D137" s="6">
        <v>435.6</v>
      </c>
      <c r="E137" s="6">
        <v>436.5</v>
      </c>
      <c r="F137" s="6">
        <v>251.2</v>
      </c>
      <c r="G137" s="6">
        <v>252.0</v>
      </c>
      <c r="H137" s="6">
        <v>252.8</v>
      </c>
      <c r="I137" s="6">
        <v>252.0</v>
      </c>
    </row>
    <row r="138">
      <c r="A138" s="5">
        <v>46048.447916666664</v>
      </c>
      <c r="B138" s="6">
        <v>435.5</v>
      </c>
      <c r="C138" s="6">
        <v>440.8</v>
      </c>
      <c r="D138" s="6">
        <v>438.0</v>
      </c>
      <c r="E138" s="6">
        <v>438.1</v>
      </c>
      <c r="F138" s="6">
        <v>251.8</v>
      </c>
      <c r="G138" s="6">
        <v>252.8</v>
      </c>
      <c r="H138" s="6">
        <v>254.3</v>
      </c>
      <c r="I138" s="6">
        <v>253.0</v>
      </c>
    </row>
    <row r="139">
      <c r="A139" s="5">
        <v>46048.45138888889</v>
      </c>
      <c r="B139" s="6">
        <v>434.2</v>
      </c>
      <c r="C139" s="6">
        <v>439.3</v>
      </c>
      <c r="D139" s="6">
        <v>437.0</v>
      </c>
      <c r="E139" s="6">
        <v>436.8</v>
      </c>
      <c r="F139" s="6">
        <v>251.7</v>
      </c>
      <c r="G139" s="6">
        <v>251.5</v>
      </c>
      <c r="H139" s="6">
        <v>253.5</v>
      </c>
      <c r="I139" s="6">
        <v>252.2</v>
      </c>
    </row>
    <row r="140">
      <c r="A140" s="5">
        <v>46048.45486111111</v>
      </c>
      <c r="B140" s="6">
        <v>435.0</v>
      </c>
      <c r="C140" s="6">
        <v>439.9</v>
      </c>
      <c r="D140" s="6">
        <v>437.1</v>
      </c>
      <c r="E140" s="6">
        <v>437.3</v>
      </c>
      <c r="F140" s="6">
        <v>251.8</v>
      </c>
      <c r="G140" s="6">
        <v>252.1</v>
      </c>
      <c r="H140" s="6">
        <v>253.5</v>
      </c>
      <c r="I140" s="6">
        <v>252.5</v>
      </c>
    </row>
    <row r="141">
      <c r="A141" s="5">
        <v>46048.458333333336</v>
      </c>
      <c r="B141" s="6">
        <v>435.3</v>
      </c>
      <c r="C141" s="6">
        <v>439.1</v>
      </c>
      <c r="D141" s="6">
        <v>436.4</v>
      </c>
      <c r="E141" s="6">
        <v>436.9</v>
      </c>
      <c r="F141" s="6">
        <v>252.0</v>
      </c>
      <c r="G141" s="6">
        <v>251.9</v>
      </c>
      <c r="H141" s="6">
        <v>252.9</v>
      </c>
      <c r="I141" s="6">
        <v>252.3</v>
      </c>
    </row>
    <row r="142">
      <c r="A142" s="5">
        <v>46048.461805555555</v>
      </c>
      <c r="B142" s="6">
        <v>434.4</v>
      </c>
      <c r="C142" s="6">
        <v>438.5</v>
      </c>
      <c r="D142" s="6">
        <v>436.2</v>
      </c>
      <c r="E142" s="6">
        <v>436.4</v>
      </c>
      <c r="F142" s="6">
        <v>251.6</v>
      </c>
      <c r="G142" s="6">
        <v>251.2</v>
      </c>
      <c r="H142" s="6">
        <v>253.0</v>
      </c>
      <c r="I142" s="6">
        <v>251.9</v>
      </c>
    </row>
    <row r="143">
      <c r="A143" s="5">
        <v>46048.46527777778</v>
      </c>
      <c r="B143" s="6">
        <v>433.9</v>
      </c>
      <c r="C143" s="6">
        <v>438.4</v>
      </c>
      <c r="D143" s="6">
        <v>435.7</v>
      </c>
      <c r="E143" s="6">
        <v>436.0</v>
      </c>
      <c r="F143" s="6">
        <v>251.3</v>
      </c>
      <c r="G143" s="6">
        <v>251.3</v>
      </c>
      <c r="H143" s="6">
        <v>252.7</v>
      </c>
      <c r="I143" s="6">
        <v>251.7</v>
      </c>
    </row>
    <row r="144">
      <c r="A144" s="5">
        <v>46048.46875</v>
      </c>
      <c r="B144" s="6">
        <v>433.5</v>
      </c>
      <c r="C144" s="6">
        <v>437.9</v>
      </c>
      <c r="D144" s="6">
        <v>435.1</v>
      </c>
      <c r="E144" s="6">
        <v>435.5</v>
      </c>
      <c r="F144" s="6">
        <v>251.1</v>
      </c>
      <c r="G144" s="6">
        <v>251.0</v>
      </c>
      <c r="H144" s="6">
        <v>252.3</v>
      </c>
      <c r="I144" s="6">
        <v>251.4</v>
      </c>
    </row>
    <row r="145">
      <c r="A145" s="5">
        <v>46048.47222222222</v>
      </c>
      <c r="B145" s="6">
        <v>435.4</v>
      </c>
      <c r="C145" s="6">
        <v>440.6</v>
      </c>
      <c r="D145" s="6">
        <v>437.9</v>
      </c>
      <c r="E145" s="6">
        <v>438.0</v>
      </c>
      <c r="F145" s="6">
        <v>252.3</v>
      </c>
      <c r="G145" s="6">
        <v>252.3</v>
      </c>
      <c r="H145" s="6">
        <v>254.0</v>
      </c>
      <c r="I145" s="6">
        <v>252.9</v>
      </c>
    </row>
    <row r="146">
      <c r="A146" s="5">
        <v>46048.475694444445</v>
      </c>
      <c r="B146" s="6">
        <v>434.3</v>
      </c>
      <c r="C146" s="6">
        <v>439.7</v>
      </c>
      <c r="D146" s="6">
        <v>436.8</v>
      </c>
      <c r="E146" s="6">
        <v>436.9</v>
      </c>
      <c r="F146" s="6">
        <v>251.5</v>
      </c>
      <c r="G146" s="6">
        <v>252.0</v>
      </c>
      <c r="H146" s="6">
        <v>253.3</v>
      </c>
      <c r="I146" s="6">
        <v>252.3</v>
      </c>
    </row>
    <row r="147">
      <c r="A147" s="5">
        <v>46048.479166666664</v>
      </c>
      <c r="B147" s="6">
        <v>435.1</v>
      </c>
      <c r="C147" s="6">
        <v>441.0</v>
      </c>
      <c r="D147" s="6">
        <v>437.7</v>
      </c>
      <c r="E147" s="6">
        <v>437.9</v>
      </c>
      <c r="F147" s="6">
        <v>251.7</v>
      </c>
      <c r="G147" s="6">
        <v>252.8</v>
      </c>
      <c r="H147" s="6">
        <v>254.0</v>
      </c>
      <c r="I147" s="6">
        <v>252.8</v>
      </c>
    </row>
    <row r="148">
      <c r="A148" s="5">
        <v>46048.48263888889</v>
      </c>
      <c r="B148" s="6">
        <v>436.6</v>
      </c>
      <c r="C148" s="6">
        <v>440.8</v>
      </c>
      <c r="D148" s="6">
        <v>437.9</v>
      </c>
      <c r="E148" s="6">
        <v>438.4</v>
      </c>
      <c r="F148" s="6">
        <v>252.7</v>
      </c>
      <c r="G148" s="6">
        <v>252.7</v>
      </c>
      <c r="H148" s="6">
        <v>254.0</v>
      </c>
      <c r="I148" s="6">
        <v>253.1</v>
      </c>
    </row>
    <row r="149">
      <c r="A149" s="5">
        <v>46048.48611111111</v>
      </c>
      <c r="B149" s="6">
        <v>434.3</v>
      </c>
      <c r="C149" s="6">
        <v>438.6</v>
      </c>
      <c r="D149" s="6">
        <v>435.5</v>
      </c>
      <c r="E149" s="6">
        <v>436.1</v>
      </c>
      <c r="F149" s="6">
        <v>251.3</v>
      </c>
      <c r="G149" s="6">
        <v>251.6</v>
      </c>
      <c r="H149" s="6">
        <v>252.6</v>
      </c>
      <c r="I149" s="6">
        <v>251.8</v>
      </c>
    </row>
    <row r="150">
      <c r="A150" s="5">
        <v>46048.489583333336</v>
      </c>
      <c r="B150" s="6">
        <v>433.4</v>
      </c>
      <c r="C150" s="6">
        <v>437.2</v>
      </c>
      <c r="D150" s="6">
        <v>434.6</v>
      </c>
      <c r="E150" s="6">
        <v>435.1</v>
      </c>
      <c r="F150" s="6">
        <v>250.7</v>
      </c>
      <c r="G150" s="6">
        <v>250.8</v>
      </c>
      <c r="H150" s="6">
        <v>252.1</v>
      </c>
      <c r="I150" s="6">
        <v>251.2</v>
      </c>
    </row>
    <row r="151">
      <c r="A151" s="5">
        <v>46048.493055555555</v>
      </c>
      <c r="B151" s="6">
        <v>431.9</v>
      </c>
      <c r="C151" s="6">
        <v>436.1</v>
      </c>
      <c r="D151" s="6">
        <v>434.0</v>
      </c>
      <c r="E151" s="6">
        <v>434.0</v>
      </c>
      <c r="F151" s="6">
        <v>249.7</v>
      </c>
      <c r="G151" s="6">
        <v>250.2</v>
      </c>
      <c r="H151" s="6">
        <v>251.8</v>
      </c>
      <c r="I151" s="6">
        <v>250.6</v>
      </c>
    </row>
    <row r="152">
      <c r="A152" s="5">
        <v>46048.49652777778</v>
      </c>
      <c r="B152" s="6">
        <v>433.0</v>
      </c>
      <c r="C152" s="6">
        <v>437.1</v>
      </c>
      <c r="D152" s="6">
        <v>434.4</v>
      </c>
      <c r="E152" s="6">
        <v>434.8</v>
      </c>
      <c r="F152" s="6">
        <v>250.5</v>
      </c>
      <c r="G152" s="6">
        <v>250.6</v>
      </c>
      <c r="H152" s="6">
        <v>252.1</v>
      </c>
      <c r="I152" s="6">
        <v>251.1</v>
      </c>
    </row>
    <row r="153">
      <c r="A153" s="5">
        <v>46048.5</v>
      </c>
      <c r="B153" s="6">
        <v>435.9</v>
      </c>
      <c r="C153" s="6">
        <v>440.4</v>
      </c>
      <c r="D153" s="6">
        <v>437.5</v>
      </c>
      <c r="E153" s="6">
        <v>437.9</v>
      </c>
      <c r="F153" s="6">
        <v>252.0</v>
      </c>
      <c r="G153" s="6">
        <v>252.6</v>
      </c>
      <c r="H153" s="6">
        <v>254.0</v>
      </c>
      <c r="I153" s="6">
        <v>252.9</v>
      </c>
    </row>
    <row r="154">
      <c r="A154" s="5">
        <v>46048.50347222222</v>
      </c>
      <c r="B154" s="6">
        <v>434.1</v>
      </c>
      <c r="C154" s="6">
        <v>438.9</v>
      </c>
      <c r="D154" s="6">
        <v>435.9</v>
      </c>
      <c r="E154" s="6">
        <v>436.3</v>
      </c>
      <c r="F154" s="6">
        <v>250.8</v>
      </c>
      <c r="G154" s="6">
        <v>251.9</v>
      </c>
      <c r="H154" s="6">
        <v>253.0</v>
      </c>
      <c r="I154" s="6">
        <v>251.9</v>
      </c>
    </row>
    <row r="155">
      <c r="A155" s="5">
        <v>46048.506944444445</v>
      </c>
      <c r="B155" s="6">
        <v>435.6</v>
      </c>
      <c r="C155" s="6">
        <v>441.3</v>
      </c>
      <c r="D155" s="6">
        <v>438.1</v>
      </c>
      <c r="E155" s="6">
        <v>438.3</v>
      </c>
      <c r="F155" s="6">
        <v>251.8</v>
      </c>
      <c r="G155" s="6">
        <v>253.0</v>
      </c>
      <c r="H155" s="6">
        <v>254.4</v>
      </c>
      <c r="I155" s="6">
        <v>253.1</v>
      </c>
    </row>
    <row r="156">
      <c r="A156" s="5">
        <v>46048.510416666664</v>
      </c>
      <c r="B156" s="6">
        <v>432.5</v>
      </c>
      <c r="C156" s="6">
        <v>437.0</v>
      </c>
      <c r="D156" s="6">
        <v>434.0</v>
      </c>
      <c r="E156" s="6">
        <v>434.5</v>
      </c>
      <c r="F156" s="6">
        <v>249.8</v>
      </c>
      <c r="G156" s="6">
        <v>250.5</v>
      </c>
      <c r="H156" s="6">
        <v>252.3</v>
      </c>
      <c r="I156" s="6">
        <v>250.9</v>
      </c>
    </row>
    <row r="157">
      <c r="A157" s="5">
        <v>46048.51388888889</v>
      </c>
      <c r="B157" s="6">
        <v>433.8</v>
      </c>
      <c r="C157" s="6">
        <v>437.7</v>
      </c>
      <c r="D157" s="6">
        <v>434.6</v>
      </c>
      <c r="E157" s="6">
        <v>435.4</v>
      </c>
      <c r="F157" s="6">
        <v>250.6</v>
      </c>
      <c r="G157" s="6">
        <v>251.1</v>
      </c>
      <c r="H157" s="6">
        <v>252.4</v>
      </c>
      <c r="I157" s="6">
        <v>251.4</v>
      </c>
    </row>
    <row r="158">
      <c r="A158" s="5">
        <v>46048.51736111111</v>
      </c>
      <c r="B158" s="6">
        <v>433.5</v>
      </c>
      <c r="C158" s="6">
        <v>437.9</v>
      </c>
      <c r="D158" s="6">
        <v>435.0</v>
      </c>
      <c r="E158" s="6">
        <v>435.5</v>
      </c>
      <c r="F158" s="6">
        <v>250.5</v>
      </c>
      <c r="G158" s="6">
        <v>251.0</v>
      </c>
      <c r="H158" s="6">
        <v>252.7</v>
      </c>
      <c r="I158" s="6">
        <v>251.4</v>
      </c>
    </row>
    <row r="159">
      <c r="A159" s="5">
        <v>46048.520833333336</v>
      </c>
      <c r="B159" s="6">
        <v>431.7</v>
      </c>
      <c r="C159" s="6">
        <v>436.5</v>
      </c>
      <c r="D159" s="6">
        <v>433.7</v>
      </c>
      <c r="E159" s="6">
        <v>434.0</v>
      </c>
      <c r="F159" s="6">
        <v>249.7</v>
      </c>
      <c r="G159" s="6">
        <v>250.2</v>
      </c>
      <c r="H159" s="6">
        <v>251.8</v>
      </c>
      <c r="I159" s="6">
        <v>250.6</v>
      </c>
    </row>
    <row r="160">
      <c r="A160" s="5">
        <v>46048.524305555555</v>
      </c>
      <c r="B160" s="6">
        <v>432.1</v>
      </c>
      <c r="C160" s="6">
        <v>437.1</v>
      </c>
      <c r="D160" s="6">
        <v>433.9</v>
      </c>
      <c r="E160" s="6">
        <v>434.3</v>
      </c>
      <c r="F160" s="6">
        <v>249.8</v>
      </c>
      <c r="G160" s="6">
        <v>250.5</v>
      </c>
      <c r="H160" s="6">
        <v>252.1</v>
      </c>
      <c r="I160" s="6">
        <v>250.8</v>
      </c>
    </row>
    <row r="161">
      <c r="A161" s="5">
        <v>46048.52777777778</v>
      </c>
      <c r="B161" s="6">
        <v>436.2</v>
      </c>
      <c r="C161" s="6">
        <v>441.6</v>
      </c>
      <c r="D161" s="6">
        <v>437.5</v>
      </c>
      <c r="E161" s="6">
        <v>438.4</v>
      </c>
      <c r="F161" s="6">
        <v>251.9</v>
      </c>
      <c r="G161" s="6">
        <v>253.2</v>
      </c>
      <c r="H161" s="6">
        <v>254.3</v>
      </c>
      <c r="I161" s="6">
        <v>253.1</v>
      </c>
    </row>
    <row r="162">
      <c r="A162" s="5">
        <v>46048.53125</v>
      </c>
      <c r="B162" s="6">
        <v>435.9</v>
      </c>
      <c r="C162" s="6">
        <v>439.3</v>
      </c>
      <c r="D162" s="6">
        <v>436.8</v>
      </c>
      <c r="E162" s="6">
        <v>437.3</v>
      </c>
      <c r="F162" s="6">
        <v>252.0</v>
      </c>
      <c r="G162" s="6">
        <v>252.2</v>
      </c>
      <c r="H162" s="6">
        <v>253.3</v>
      </c>
      <c r="I162" s="6">
        <v>252.5</v>
      </c>
    </row>
    <row r="163">
      <c r="A163" s="5">
        <v>46048.53472222222</v>
      </c>
      <c r="B163" s="6">
        <v>433.4</v>
      </c>
      <c r="C163" s="6">
        <v>438.5</v>
      </c>
      <c r="D163" s="6">
        <v>435.9</v>
      </c>
      <c r="E163" s="6">
        <v>435.9</v>
      </c>
      <c r="F163" s="6">
        <v>250.4</v>
      </c>
      <c r="G163" s="6">
        <v>251.5</v>
      </c>
      <c r="H163" s="6">
        <v>253.2</v>
      </c>
      <c r="I163" s="6">
        <v>251.7</v>
      </c>
    </row>
    <row r="164">
      <c r="A164" s="5">
        <v>46048.538194444445</v>
      </c>
      <c r="B164" s="6">
        <v>435.5</v>
      </c>
      <c r="C164" s="6">
        <v>440.7</v>
      </c>
      <c r="D164" s="6">
        <v>437.1</v>
      </c>
      <c r="E164" s="6">
        <v>437.8</v>
      </c>
      <c r="F164" s="6">
        <v>251.4</v>
      </c>
      <c r="G164" s="6">
        <v>252.9</v>
      </c>
      <c r="H164" s="6">
        <v>254.0</v>
      </c>
      <c r="I164" s="6">
        <v>252.8</v>
      </c>
    </row>
    <row r="165">
      <c r="A165" s="5">
        <v>46048.541666666664</v>
      </c>
      <c r="B165" s="6">
        <v>436.4</v>
      </c>
      <c r="C165" s="6">
        <v>441.1</v>
      </c>
      <c r="D165" s="6">
        <v>437.9</v>
      </c>
      <c r="E165" s="6">
        <v>438.4</v>
      </c>
      <c r="F165" s="6">
        <v>251.9</v>
      </c>
      <c r="G165" s="6">
        <v>253.1</v>
      </c>
      <c r="H165" s="6">
        <v>254.3</v>
      </c>
      <c r="I165" s="6">
        <v>253.1</v>
      </c>
    </row>
    <row r="166">
      <c r="A166" s="5">
        <v>46048.54513888889</v>
      </c>
      <c r="B166" s="6">
        <v>434.8</v>
      </c>
      <c r="C166" s="6">
        <v>441.3</v>
      </c>
      <c r="D166" s="6">
        <v>437.0</v>
      </c>
      <c r="E166" s="6">
        <v>437.7</v>
      </c>
      <c r="F166" s="6">
        <v>250.9</v>
      </c>
      <c r="G166" s="6">
        <v>253.1</v>
      </c>
      <c r="H166" s="6">
        <v>254.1</v>
      </c>
      <c r="I166" s="6">
        <v>252.7</v>
      </c>
    </row>
    <row r="167">
      <c r="A167" s="5">
        <v>46048.54861111111</v>
      </c>
      <c r="B167" s="6">
        <v>435.0</v>
      </c>
      <c r="C167" s="6">
        <v>440.4</v>
      </c>
      <c r="D167" s="6">
        <v>435.6</v>
      </c>
      <c r="E167" s="6">
        <v>437.0</v>
      </c>
      <c r="F167" s="6">
        <v>250.8</v>
      </c>
      <c r="G167" s="6">
        <v>252.9</v>
      </c>
      <c r="H167" s="6">
        <v>253.1</v>
      </c>
      <c r="I167" s="6">
        <v>252.3</v>
      </c>
    </row>
    <row r="168">
      <c r="A168" s="5">
        <v>46048.552083333336</v>
      </c>
      <c r="B168" s="6">
        <v>436.8</v>
      </c>
      <c r="C168" s="6">
        <v>442.0</v>
      </c>
      <c r="D168" s="6">
        <v>437.8</v>
      </c>
      <c r="E168" s="6">
        <v>438.9</v>
      </c>
      <c r="F168" s="6">
        <v>252.3</v>
      </c>
      <c r="G168" s="6">
        <v>253.6</v>
      </c>
      <c r="H168" s="6">
        <v>254.3</v>
      </c>
      <c r="I168" s="6">
        <v>253.4</v>
      </c>
    </row>
    <row r="169">
      <c r="A169" s="5">
        <v>46048.555555555555</v>
      </c>
      <c r="B169" s="6">
        <v>438.2</v>
      </c>
      <c r="C169" s="6">
        <v>443.0</v>
      </c>
      <c r="D169" s="6">
        <v>439.1</v>
      </c>
      <c r="E169" s="6">
        <v>440.1</v>
      </c>
      <c r="F169" s="6">
        <v>253.1</v>
      </c>
      <c r="G169" s="6">
        <v>254.2</v>
      </c>
      <c r="H169" s="6">
        <v>254.9</v>
      </c>
      <c r="I169" s="6">
        <v>254.1</v>
      </c>
    </row>
    <row r="170">
      <c r="A170" s="5">
        <v>46048.55902777778</v>
      </c>
      <c r="B170" s="6">
        <v>439.3</v>
      </c>
      <c r="C170" s="6">
        <v>444.2</v>
      </c>
      <c r="D170" s="6">
        <v>441.0</v>
      </c>
      <c r="E170" s="6">
        <v>441.5</v>
      </c>
      <c r="F170" s="6">
        <v>254.2</v>
      </c>
      <c r="G170" s="6">
        <v>254.7</v>
      </c>
      <c r="H170" s="6">
        <v>255.8</v>
      </c>
      <c r="I170" s="6">
        <v>254.9</v>
      </c>
    </row>
    <row r="171">
      <c r="A171" s="5">
        <v>46048.5625</v>
      </c>
      <c r="B171" s="6">
        <v>436.8</v>
      </c>
      <c r="C171" s="6">
        <v>442.1</v>
      </c>
      <c r="D171" s="6">
        <v>438.9</v>
      </c>
      <c r="E171" s="6">
        <v>439.3</v>
      </c>
      <c r="F171" s="6">
        <v>252.7</v>
      </c>
      <c r="G171" s="6">
        <v>253.4</v>
      </c>
      <c r="H171" s="6">
        <v>254.8</v>
      </c>
      <c r="I171" s="6">
        <v>253.6</v>
      </c>
    </row>
    <row r="172">
      <c r="A172" s="5">
        <v>46048.56597222222</v>
      </c>
      <c r="B172" s="6">
        <v>440.2</v>
      </c>
      <c r="C172" s="6">
        <v>445.5</v>
      </c>
      <c r="D172" s="6">
        <v>442.5</v>
      </c>
      <c r="E172" s="6">
        <v>442.8</v>
      </c>
      <c r="F172" s="6">
        <v>254.8</v>
      </c>
      <c r="G172" s="6">
        <v>255.3</v>
      </c>
      <c r="H172" s="6">
        <v>256.8</v>
      </c>
      <c r="I172" s="6">
        <v>255.6</v>
      </c>
    </row>
    <row r="173">
      <c r="A173" s="5">
        <v>46048.569444444445</v>
      </c>
      <c r="B173" s="6">
        <v>443.8</v>
      </c>
      <c r="C173" s="6">
        <v>448.2</v>
      </c>
      <c r="D173" s="6">
        <v>445.0</v>
      </c>
      <c r="E173" s="6">
        <v>445.7</v>
      </c>
      <c r="F173" s="6">
        <v>256.6</v>
      </c>
      <c r="G173" s="6">
        <v>257.2</v>
      </c>
      <c r="H173" s="6">
        <v>258.1</v>
      </c>
      <c r="I173" s="6">
        <v>257.3</v>
      </c>
    </row>
    <row r="174">
      <c r="A174" s="5">
        <v>46048.572916666664</v>
      </c>
      <c r="B174" s="6">
        <v>440.9</v>
      </c>
      <c r="C174" s="6">
        <v>446.1</v>
      </c>
      <c r="D174" s="6">
        <v>443.2</v>
      </c>
      <c r="E174" s="6">
        <v>443.4</v>
      </c>
      <c r="F174" s="6">
        <v>255.2</v>
      </c>
      <c r="G174" s="6">
        <v>255.6</v>
      </c>
      <c r="H174" s="6">
        <v>257.1</v>
      </c>
      <c r="I174" s="6">
        <v>256.0</v>
      </c>
    </row>
    <row r="175">
      <c r="A175" s="5">
        <v>46048.57638888889</v>
      </c>
      <c r="B175" s="6">
        <v>439.5</v>
      </c>
      <c r="C175" s="6">
        <v>445.5</v>
      </c>
      <c r="D175" s="6">
        <v>442.5</v>
      </c>
      <c r="E175" s="6">
        <v>442.5</v>
      </c>
      <c r="F175" s="6">
        <v>254.5</v>
      </c>
      <c r="G175" s="6">
        <v>255.0</v>
      </c>
      <c r="H175" s="6">
        <v>257.0</v>
      </c>
      <c r="I175" s="6">
        <v>255.5</v>
      </c>
    </row>
    <row r="176">
      <c r="A176" s="5">
        <v>46048.57986111111</v>
      </c>
      <c r="B176" s="6">
        <v>433.0</v>
      </c>
      <c r="C176" s="6">
        <v>437.9</v>
      </c>
      <c r="D176" s="6">
        <v>433.5</v>
      </c>
      <c r="E176" s="6">
        <v>434.8</v>
      </c>
      <c r="F176" s="6">
        <v>250.3</v>
      </c>
      <c r="G176" s="6">
        <v>251.3</v>
      </c>
      <c r="H176" s="6">
        <v>251.5</v>
      </c>
      <c r="I176" s="6">
        <v>251.0</v>
      </c>
    </row>
    <row r="177">
      <c r="A177" s="5">
        <v>46048.583333333336</v>
      </c>
      <c r="B177" s="6">
        <v>434.5</v>
      </c>
      <c r="C177" s="6">
        <v>440.0</v>
      </c>
      <c r="D177" s="6">
        <v>435.4</v>
      </c>
      <c r="E177" s="6">
        <v>436.6</v>
      </c>
      <c r="F177" s="6">
        <v>251.3</v>
      </c>
      <c r="G177" s="6">
        <v>252.4</v>
      </c>
      <c r="H177" s="6">
        <v>252.6</v>
      </c>
      <c r="I177" s="6">
        <v>252.1</v>
      </c>
    </row>
    <row r="178">
      <c r="A178" s="5">
        <v>46048.586805555555</v>
      </c>
      <c r="B178" s="6">
        <v>433.8</v>
      </c>
      <c r="C178" s="6">
        <v>438.7</v>
      </c>
      <c r="D178" s="6">
        <v>435.1</v>
      </c>
      <c r="E178" s="6">
        <v>435.9</v>
      </c>
      <c r="F178" s="6">
        <v>251.3</v>
      </c>
      <c r="G178" s="6">
        <v>251.4</v>
      </c>
      <c r="H178" s="6">
        <v>252.2</v>
      </c>
      <c r="I178" s="6">
        <v>251.7</v>
      </c>
    </row>
    <row r="179">
      <c r="A179" s="5">
        <v>46048.59027777778</v>
      </c>
      <c r="B179" s="6">
        <v>439.0</v>
      </c>
      <c r="C179" s="6">
        <v>444.5</v>
      </c>
      <c r="D179" s="6">
        <v>440.2</v>
      </c>
      <c r="E179" s="6">
        <v>441.2</v>
      </c>
      <c r="F179" s="6">
        <v>254.2</v>
      </c>
      <c r="G179" s="6">
        <v>254.7</v>
      </c>
      <c r="H179" s="6">
        <v>255.4</v>
      </c>
      <c r="I179" s="6">
        <v>254.8</v>
      </c>
    </row>
    <row r="180">
      <c r="A180" s="5">
        <v>46048.59375</v>
      </c>
      <c r="B180" s="6">
        <v>438.5</v>
      </c>
      <c r="C180" s="6">
        <v>443.5</v>
      </c>
      <c r="D180" s="6">
        <v>439.7</v>
      </c>
      <c r="E180" s="6">
        <v>440.6</v>
      </c>
      <c r="F180" s="6">
        <v>253.8</v>
      </c>
      <c r="G180" s="6">
        <v>254.3</v>
      </c>
      <c r="H180" s="6">
        <v>255.0</v>
      </c>
      <c r="I180" s="6">
        <v>254.4</v>
      </c>
    </row>
    <row r="181">
      <c r="A181" s="5">
        <v>46048.59722222222</v>
      </c>
      <c r="B181" s="6">
        <v>439.6</v>
      </c>
      <c r="C181" s="6">
        <v>443.5</v>
      </c>
      <c r="D181" s="6">
        <v>439.8</v>
      </c>
      <c r="E181" s="6">
        <v>441.0</v>
      </c>
      <c r="F181" s="6">
        <v>254.5</v>
      </c>
      <c r="G181" s="6">
        <v>254.4</v>
      </c>
      <c r="H181" s="6">
        <v>254.9</v>
      </c>
      <c r="I181" s="6">
        <v>254.6</v>
      </c>
    </row>
    <row r="182">
      <c r="A182" s="5">
        <v>46048.600694444445</v>
      </c>
      <c r="B182" s="6">
        <v>437.2</v>
      </c>
      <c r="C182" s="6">
        <v>442.2</v>
      </c>
      <c r="D182" s="6">
        <v>437.7</v>
      </c>
      <c r="E182" s="6">
        <v>439.0</v>
      </c>
      <c r="F182" s="6">
        <v>252.9</v>
      </c>
      <c r="G182" s="6">
        <v>253.6</v>
      </c>
      <c r="H182" s="6">
        <v>254.0</v>
      </c>
      <c r="I182" s="6">
        <v>253.5</v>
      </c>
    </row>
    <row r="183">
      <c r="A183" s="5">
        <v>46048.604166666664</v>
      </c>
      <c r="B183" s="6">
        <v>436.1</v>
      </c>
      <c r="C183" s="6">
        <v>441.3</v>
      </c>
      <c r="D183" s="6">
        <v>436.5</v>
      </c>
      <c r="E183" s="6">
        <v>437.9</v>
      </c>
      <c r="F183" s="6">
        <v>252.2</v>
      </c>
      <c r="G183" s="6">
        <v>253.2</v>
      </c>
      <c r="H183" s="6">
        <v>253.1</v>
      </c>
      <c r="I183" s="6">
        <v>252.9</v>
      </c>
    </row>
    <row r="184">
      <c r="A184" s="5">
        <v>46048.60763888889</v>
      </c>
      <c r="B184" s="6">
        <v>438.1</v>
      </c>
      <c r="C184" s="6">
        <v>443.3</v>
      </c>
      <c r="D184" s="6">
        <v>439.4</v>
      </c>
      <c r="E184" s="6">
        <v>440.3</v>
      </c>
      <c r="F184" s="6">
        <v>253.5</v>
      </c>
      <c r="G184" s="6">
        <v>254.4</v>
      </c>
      <c r="H184" s="6">
        <v>254.7</v>
      </c>
      <c r="I184" s="6">
        <v>254.2</v>
      </c>
    </row>
    <row r="185">
      <c r="A185" s="5">
        <v>46048.61111111111</v>
      </c>
      <c r="B185" s="6">
        <v>435.8</v>
      </c>
      <c r="C185" s="6">
        <v>441.2</v>
      </c>
      <c r="D185" s="6">
        <v>436.6</v>
      </c>
      <c r="E185" s="6">
        <v>437.9</v>
      </c>
      <c r="F185" s="6">
        <v>251.9</v>
      </c>
      <c r="G185" s="6">
        <v>253.2</v>
      </c>
      <c r="H185" s="6">
        <v>253.3</v>
      </c>
      <c r="I185" s="6">
        <v>252.8</v>
      </c>
    </row>
    <row r="186">
      <c r="A186" s="5">
        <v>46048.614583333336</v>
      </c>
      <c r="B186" s="6">
        <v>435.2</v>
      </c>
      <c r="C186" s="6">
        <v>440.0</v>
      </c>
      <c r="D186" s="6">
        <v>435.3</v>
      </c>
      <c r="E186" s="6">
        <v>436.8</v>
      </c>
      <c r="F186" s="6">
        <v>251.6</v>
      </c>
      <c r="G186" s="6">
        <v>252.7</v>
      </c>
      <c r="H186" s="6">
        <v>252.3</v>
      </c>
      <c r="I186" s="6">
        <v>252.2</v>
      </c>
    </row>
    <row r="187">
      <c r="A187" s="5">
        <v>46048.618055555555</v>
      </c>
      <c r="B187" s="6">
        <v>434.2</v>
      </c>
      <c r="C187" s="6">
        <v>439.4</v>
      </c>
      <c r="D187" s="6">
        <v>434.8</v>
      </c>
      <c r="E187" s="6">
        <v>436.1</v>
      </c>
      <c r="F187" s="6">
        <v>251.0</v>
      </c>
      <c r="G187" s="6">
        <v>252.2</v>
      </c>
      <c r="H187" s="6">
        <v>252.2</v>
      </c>
      <c r="I187" s="6">
        <v>251.8</v>
      </c>
    </row>
    <row r="188">
      <c r="A188" s="5">
        <v>46048.62152777778</v>
      </c>
      <c r="B188" s="6">
        <v>434.1</v>
      </c>
      <c r="C188" s="6">
        <v>439.5</v>
      </c>
      <c r="D188" s="6">
        <v>435.5</v>
      </c>
      <c r="E188" s="6">
        <v>436.4</v>
      </c>
      <c r="F188" s="6">
        <v>251.0</v>
      </c>
      <c r="G188" s="6">
        <v>252.1</v>
      </c>
      <c r="H188" s="6">
        <v>252.7</v>
      </c>
      <c r="I188" s="6">
        <v>252.0</v>
      </c>
    </row>
    <row r="189">
      <c r="A189" s="5">
        <v>46048.625</v>
      </c>
      <c r="B189" s="6">
        <v>435.2</v>
      </c>
      <c r="C189" s="6">
        <v>440.5</v>
      </c>
      <c r="D189" s="6">
        <v>436.3</v>
      </c>
      <c r="E189" s="6">
        <v>437.3</v>
      </c>
      <c r="F189" s="6">
        <v>251.6</v>
      </c>
      <c r="G189" s="6">
        <v>252.7</v>
      </c>
      <c r="H189" s="6">
        <v>253.2</v>
      </c>
      <c r="I189" s="6">
        <v>252.5</v>
      </c>
    </row>
    <row r="190">
      <c r="A190" s="5">
        <v>46048.62847222222</v>
      </c>
      <c r="B190" s="6">
        <v>435.7</v>
      </c>
      <c r="C190" s="6">
        <v>441.6</v>
      </c>
      <c r="D190" s="6">
        <v>436.9</v>
      </c>
      <c r="E190" s="6">
        <v>438.1</v>
      </c>
      <c r="F190" s="6">
        <v>251.8</v>
      </c>
      <c r="G190" s="6">
        <v>253.3</v>
      </c>
      <c r="H190" s="6">
        <v>253.7</v>
      </c>
      <c r="I190" s="6">
        <v>252.9</v>
      </c>
    </row>
    <row r="191">
      <c r="A191" s="5">
        <v>46048.631944444445</v>
      </c>
      <c r="B191" s="6">
        <v>439.9</v>
      </c>
      <c r="C191" s="6">
        <v>446.3</v>
      </c>
      <c r="D191" s="6">
        <v>442.6</v>
      </c>
      <c r="E191" s="6">
        <v>442.9</v>
      </c>
      <c r="F191" s="6">
        <v>254.6</v>
      </c>
      <c r="G191" s="6">
        <v>255.8</v>
      </c>
      <c r="H191" s="6">
        <v>256.8</v>
      </c>
      <c r="I191" s="6">
        <v>255.7</v>
      </c>
    </row>
    <row r="192">
      <c r="A192" s="5">
        <v>46048.635416666664</v>
      </c>
      <c r="B192" s="6">
        <v>436.1</v>
      </c>
      <c r="C192" s="6">
        <v>441.0</v>
      </c>
      <c r="D192" s="6">
        <v>437.5</v>
      </c>
      <c r="E192" s="6">
        <v>438.2</v>
      </c>
      <c r="F192" s="6">
        <v>252.3</v>
      </c>
      <c r="G192" s="6">
        <v>252.9</v>
      </c>
      <c r="H192" s="6">
        <v>253.7</v>
      </c>
      <c r="I192" s="6">
        <v>253.0</v>
      </c>
    </row>
    <row r="193">
      <c r="A193" s="5">
        <v>46048.63888888889</v>
      </c>
      <c r="B193" s="6">
        <v>433.5</v>
      </c>
      <c r="C193" s="6">
        <v>438.0</v>
      </c>
      <c r="D193" s="6">
        <v>434.4</v>
      </c>
      <c r="E193" s="6">
        <v>435.3</v>
      </c>
      <c r="F193" s="6">
        <v>250.6</v>
      </c>
      <c r="G193" s="6">
        <v>251.3</v>
      </c>
      <c r="H193" s="6">
        <v>252.1</v>
      </c>
      <c r="I193" s="6">
        <v>251.3</v>
      </c>
    </row>
    <row r="194">
      <c r="A194" s="5">
        <v>46048.64236111111</v>
      </c>
      <c r="B194" s="6">
        <v>432.7</v>
      </c>
      <c r="C194" s="6">
        <v>437.6</v>
      </c>
      <c r="D194" s="6">
        <v>434.2</v>
      </c>
      <c r="E194" s="6">
        <v>434.8</v>
      </c>
      <c r="F194" s="6">
        <v>250.2</v>
      </c>
      <c r="G194" s="6">
        <v>250.9</v>
      </c>
      <c r="H194" s="6">
        <v>252.0</v>
      </c>
      <c r="I194" s="6">
        <v>251.1</v>
      </c>
    </row>
    <row r="195">
      <c r="A195" s="5">
        <v>46048.645833333336</v>
      </c>
      <c r="B195" s="6">
        <v>433.1</v>
      </c>
      <c r="C195" s="6">
        <v>438.4</v>
      </c>
      <c r="D195" s="6">
        <v>434.5</v>
      </c>
      <c r="E195" s="6">
        <v>435.3</v>
      </c>
      <c r="F195" s="6">
        <v>250.2</v>
      </c>
      <c r="G195" s="6">
        <v>251.5</v>
      </c>
      <c r="H195" s="6">
        <v>252.3</v>
      </c>
      <c r="I195" s="6">
        <v>251.4</v>
      </c>
    </row>
    <row r="196">
      <c r="A196" s="5">
        <v>46048.649305555555</v>
      </c>
      <c r="B196" s="6">
        <v>432.9</v>
      </c>
      <c r="C196" s="6">
        <v>438.1</v>
      </c>
      <c r="D196" s="6">
        <v>433.7</v>
      </c>
      <c r="E196" s="6">
        <v>434.9</v>
      </c>
      <c r="F196" s="6">
        <v>250.1</v>
      </c>
      <c r="G196" s="6">
        <v>251.4</v>
      </c>
      <c r="H196" s="6">
        <v>251.8</v>
      </c>
      <c r="I196" s="6">
        <v>251.1</v>
      </c>
    </row>
    <row r="197">
      <c r="A197" s="5">
        <v>46048.65277777778</v>
      </c>
      <c r="B197" s="6">
        <v>435.0</v>
      </c>
      <c r="C197" s="6">
        <v>439.2</v>
      </c>
      <c r="D197" s="6">
        <v>435.7</v>
      </c>
      <c r="E197" s="6">
        <v>436.6</v>
      </c>
      <c r="F197" s="6">
        <v>251.6</v>
      </c>
      <c r="G197" s="6">
        <v>252.1</v>
      </c>
      <c r="H197" s="6">
        <v>252.5</v>
      </c>
      <c r="I197" s="6">
        <v>252.1</v>
      </c>
    </row>
    <row r="198">
      <c r="A198" s="5">
        <v>46048.65625</v>
      </c>
      <c r="B198" s="6">
        <v>434.5</v>
      </c>
      <c r="C198" s="6">
        <v>439.4</v>
      </c>
      <c r="D198" s="6">
        <v>435.8</v>
      </c>
      <c r="E198" s="6">
        <v>436.6</v>
      </c>
      <c r="F198" s="6">
        <v>251.2</v>
      </c>
      <c r="G198" s="6">
        <v>252.1</v>
      </c>
      <c r="H198" s="6">
        <v>253.0</v>
      </c>
      <c r="I198" s="6">
        <v>252.1</v>
      </c>
    </row>
    <row r="199">
      <c r="A199" s="5">
        <v>46048.65972222222</v>
      </c>
      <c r="B199" s="6">
        <v>429.7</v>
      </c>
      <c r="C199" s="6">
        <v>433.4</v>
      </c>
      <c r="D199" s="6">
        <v>430.3</v>
      </c>
      <c r="E199" s="6">
        <v>431.1</v>
      </c>
      <c r="F199" s="6">
        <v>248.4</v>
      </c>
      <c r="G199" s="6">
        <v>249.0</v>
      </c>
      <c r="H199" s="6">
        <v>249.4</v>
      </c>
      <c r="I199" s="6">
        <v>248.9</v>
      </c>
    </row>
    <row r="200">
      <c r="A200" s="5">
        <v>46048.663194444445</v>
      </c>
      <c r="B200" s="6">
        <v>434.2</v>
      </c>
      <c r="C200" s="6">
        <v>437.9</v>
      </c>
      <c r="D200" s="6">
        <v>434.2</v>
      </c>
      <c r="E200" s="6">
        <v>435.4</v>
      </c>
      <c r="F200" s="6">
        <v>250.9</v>
      </c>
      <c r="G200" s="6">
        <v>251.8</v>
      </c>
      <c r="H200" s="6">
        <v>251.5</v>
      </c>
      <c r="I200" s="6">
        <v>251.4</v>
      </c>
    </row>
    <row r="201">
      <c r="A201" s="5">
        <v>46048.666666666664</v>
      </c>
      <c r="B201" s="6">
        <v>431.6</v>
      </c>
      <c r="C201" s="6">
        <v>436.1</v>
      </c>
      <c r="D201" s="6">
        <v>432.3</v>
      </c>
      <c r="E201" s="6">
        <v>433.3</v>
      </c>
      <c r="F201" s="6">
        <v>249.8</v>
      </c>
      <c r="G201" s="6">
        <v>250.5</v>
      </c>
      <c r="H201" s="6">
        <v>250.4</v>
      </c>
      <c r="I201" s="6">
        <v>250.2</v>
      </c>
    </row>
    <row r="202">
      <c r="A202" s="5">
        <v>46048.67013888889</v>
      </c>
      <c r="B202" s="6">
        <v>436.1</v>
      </c>
      <c r="C202" s="6">
        <v>441.1</v>
      </c>
      <c r="D202" s="6">
        <v>437.0</v>
      </c>
      <c r="E202" s="6">
        <v>438.1</v>
      </c>
      <c r="F202" s="6">
        <v>252.3</v>
      </c>
      <c r="G202" s="6">
        <v>253.4</v>
      </c>
      <c r="H202" s="6">
        <v>253.2</v>
      </c>
      <c r="I202" s="6">
        <v>252.9</v>
      </c>
    </row>
    <row r="203">
      <c r="A203" s="5">
        <v>46048.67361111111</v>
      </c>
      <c r="B203" s="6">
        <v>435.5</v>
      </c>
      <c r="C203" s="6">
        <v>440.1</v>
      </c>
      <c r="D203" s="6">
        <v>436.6</v>
      </c>
      <c r="E203" s="6">
        <v>437.4</v>
      </c>
      <c r="F203" s="6">
        <v>252.1</v>
      </c>
      <c r="G203" s="6">
        <v>252.9</v>
      </c>
      <c r="H203" s="6">
        <v>252.7</v>
      </c>
      <c r="I203" s="6">
        <v>252.5</v>
      </c>
    </row>
    <row r="204">
      <c r="A204" s="5">
        <v>46048.677083333336</v>
      </c>
      <c r="B204" s="6">
        <v>435.0</v>
      </c>
      <c r="C204" s="6">
        <v>438.9</v>
      </c>
      <c r="D204" s="6">
        <v>436.4</v>
      </c>
      <c r="E204" s="6">
        <v>436.8</v>
      </c>
      <c r="F204" s="6">
        <v>251.7</v>
      </c>
      <c r="G204" s="6">
        <v>252.4</v>
      </c>
      <c r="H204" s="6">
        <v>252.4</v>
      </c>
      <c r="I204" s="6">
        <v>252.2</v>
      </c>
    </row>
    <row r="205">
      <c r="A205" s="5">
        <v>46048.680555555555</v>
      </c>
      <c r="B205" s="6">
        <v>436.6</v>
      </c>
      <c r="C205" s="6">
        <v>441.5</v>
      </c>
      <c r="D205" s="6">
        <v>438.6</v>
      </c>
      <c r="E205" s="6">
        <v>438.9</v>
      </c>
      <c r="F205" s="6">
        <v>252.7</v>
      </c>
      <c r="G205" s="6">
        <v>253.6</v>
      </c>
      <c r="H205" s="6">
        <v>253.9</v>
      </c>
      <c r="I205" s="6">
        <v>253.4</v>
      </c>
    </row>
    <row r="206">
      <c r="A206" s="5">
        <v>46048.68402777778</v>
      </c>
      <c r="B206" s="6">
        <v>437.1</v>
      </c>
      <c r="C206" s="6">
        <v>443.0</v>
      </c>
      <c r="D206" s="6">
        <v>439.4</v>
      </c>
      <c r="E206" s="6">
        <v>439.8</v>
      </c>
      <c r="F206" s="6">
        <v>253.0</v>
      </c>
      <c r="G206" s="6">
        <v>254.2</v>
      </c>
      <c r="H206" s="6">
        <v>254.7</v>
      </c>
      <c r="I206" s="6">
        <v>254.0</v>
      </c>
    </row>
    <row r="207">
      <c r="A207" s="5">
        <v>46048.6875</v>
      </c>
      <c r="B207" s="6">
        <v>438.8</v>
      </c>
      <c r="C207" s="6">
        <v>444.7</v>
      </c>
      <c r="D207" s="6">
        <v>440.7</v>
      </c>
      <c r="E207" s="6">
        <v>441.4</v>
      </c>
      <c r="F207" s="6">
        <v>253.9</v>
      </c>
      <c r="G207" s="6">
        <v>255.3</v>
      </c>
      <c r="H207" s="6">
        <v>255.3</v>
      </c>
      <c r="I207" s="6">
        <v>254.8</v>
      </c>
    </row>
    <row r="208">
      <c r="A208" s="5">
        <v>46048.69097222222</v>
      </c>
      <c r="B208" s="6">
        <v>440.0</v>
      </c>
      <c r="C208" s="6">
        <v>445.7</v>
      </c>
      <c r="D208" s="6">
        <v>441.7</v>
      </c>
      <c r="E208" s="6">
        <v>442.5</v>
      </c>
      <c r="F208" s="6">
        <v>254.5</v>
      </c>
      <c r="G208" s="6">
        <v>255.9</v>
      </c>
      <c r="H208" s="6">
        <v>256.0</v>
      </c>
      <c r="I208" s="6">
        <v>255.5</v>
      </c>
    </row>
    <row r="209">
      <c r="A209" s="5">
        <v>46048.694444444445</v>
      </c>
      <c r="B209" s="6">
        <v>439.6</v>
      </c>
      <c r="C209" s="6">
        <v>445.1</v>
      </c>
      <c r="D209" s="6">
        <v>441.0</v>
      </c>
      <c r="E209" s="6">
        <v>441.9</v>
      </c>
      <c r="F209" s="6">
        <v>254.2</v>
      </c>
      <c r="G209" s="6">
        <v>255.6</v>
      </c>
      <c r="H209" s="6">
        <v>255.6</v>
      </c>
      <c r="I209" s="6">
        <v>255.1</v>
      </c>
    </row>
    <row r="210">
      <c r="A210" s="5">
        <v>46048.697916666664</v>
      </c>
      <c r="B210" s="6">
        <v>437.9</v>
      </c>
      <c r="C210" s="6">
        <v>443.2</v>
      </c>
      <c r="D210" s="6">
        <v>439.4</v>
      </c>
      <c r="E210" s="6">
        <v>440.2</v>
      </c>
      <c r="F210" s="6">
        <v>253.3</v>
      </c>
      <c r="G210" s="6">
        <v>254.6</v>
      </c>
      <c r="H210" s="6">
        <v>254.6</v>
      </c>
      <c r="I210" s="6">
        <v>254.1</v>
      </c>
    </row>
    <row r="211">
      <c r="A211" s="5">
        <v>46048.70138888889</v>
      </c>
      <c r="B211" s="6">
        <v>435.2</v>
      </c>
      <c r="C211" s="6">
        <v>441.6</v>
      </c>
      <c r="D211" s="6">
        <v>437.1</v>
      </c>
      <c r="E211" s="6">
        <v>437.9</v>
      </c>
      <c r="F211" s="6">
        <v>251.9</v>
      </c>
      <c r="G211" s="6">
        <v>253.3</v>
      </c>
      <c r="H211" s="6">
        <v>253.4</v>
      </c>
      <c r="I211" s="6">
        <v>252.9</v>
      </c>
    </row>
    <row r="212">
      <c r="A212" s="5">
        <v>46048.70486111111</v>
      </c>
      <c r="B212" s="6">
        <v>435.3</v>
      </c>
      <c r="C212" s="6">
        <v>441.1</v>
      </c>
      <c r="D212" s="6">
        <v>437.0</v>
      </c>
      <c r="E212" s="6">
        <v>437.8</v>
      </c>
      <c r="F212" s="6">
        <v>251.7</v>
      </c>
      <c r="G212" s="6">
        <v>253.2</v>
      </c>
      <c r="H212" s="6">
        <v>253.4</v>
      </c>
      <c r="I212" s="6">
        <v>252.8</v>
      </c>
    </row>
    <row r="213">
      <c r="A213" s="5">
        <v>46048.708333333336</v>
      </c>
      <c r="B213" s="6">
        <v>438.4</v>
      </c>
      <c r="C213" s="6">
        <v>443.3</v>
      </c>
      <c r="D213" s="6">
        <v>439.5</v>
      </c>
      <c r="E213" s="6">
        <v>440.4</v>
      </c>
      <c r="F213" s="6">
        <v>253.6</v>
      </c>
      <c r="G213" s="6">
        <v>254.7</v>
      </c>
      <c r="H213" s="6">
        <v>254.6</v>
      </c>
      <c r="I213" s="6">
        <v>254.3</v>
      </c>
    </row>
    <row r="214">
      <c r="A214" s="5">
        <v>46048.711805555555</v>
      </c>
      <c r="B214" s="6">
        <v>439.9</v>
      </c>
      <c r="C214" s="6">
        <v>445.6</v>
      </c>
      <c r="D214" s="6">
        <v>442.2</v>
      </c>
      <c r="E214" s="6">
        <v>442.6</v>
      </c>
      <c r="F214" s="6">
        <v>254.7</v>
      </c>
      <c r="G214" s="6">
        <v>255.5</v>
      </c>
      <c r="H214" s="6">
        <v>256.4</v>
      </c>
      <c r="I214" s="6">
        <v>255.5</v>
      </c>
    </row>
    <row r="215">
      <c r="A215" s="5">
        <v>46048.71527777778</v>
      </c>
      <c r="B215" s="6">
        <v>440.9</v>
      </c>
      <c r="C215" s="6">
        <v>446.4</v>
      </c>
      <c r="D215" s="6">
        <v>443.8</v>
      </c>
      <c r="E215" s="6">
        <v>443.7</v>
      </c>
      <c r="F215" s="6">
        <v>255.2</v>
      </c>
      <c r="G215" s="6">
        <v>255.8</v>
      </c>
      <c r="H215" s="6">
        <v>257.5</v>
      </c>
      <c r="I215" s="6">
        <v>256.2</v>
      </c>
    </row>
    <row r="216">
      <c r="A216" s="5">
        <v>46048.71875</v>
      </c>
      <c r="B216" s="6">
        <v>440.2</v>
      </c>
      <c r="C216" s="6">
        <v>446.5</v>
      </c>
      <c r="D216" s="6">
        <v>443.7</v>
      </c>
      <c r="E216" s="6">
        <v>443.5</v>
      </c>
      <c r="F216" s="6">
        <v>255.0</v>
      </c>
      <c r="G216" s="6">
        <v>255.5</v>
      </c>
      <c r="H216" s="6">
        <v>257.6</v>
      </c>
      <c r="I216" s="6">
        <v>256.0</v>
      </c>
    </row>
    <row r="217">
      <c r="A217" s="5">
        <v>46048.72222222222</v>
      </c>
      <c r="B217" s="6">
        <v>432.8</v>
      </c>
      <c r="C217" s="6">
        <v>438.7</v>
      </c>
      <c r="D217" s="6">
        <v>435.9</v>
      </c>
      <c r="E217" s="6">
        <v>435.8</v>
      </c>
      <c r="F217" s="6">
        <v>250.7</v>
      </c>
      <c r="G217" s="6">
        <v>251.2</v>
      </c>
      <c r="H217" s="6">
        <v>253.0</v>
      </c>
      <c r="I217" s="6">
        <v>251.6</v>
      </c>
    </row>
    <row r="218">
      <c r="A218" s="5">
        <v>46048.725694444445</v>
      </c>
      <c r="B218" s="6">
        <v>432.8</v>
      </c>
      <c r="C218" s="6">
        <v>439.1</v>
      </c>
      <c r="D218" s="6">
        <v>436.2</v>
      </c>
      <c r="E218" s="6">
        <v>436.0</v>
      </c>
      <c r="F218" s="6">
        <v>250.6</v>
      </c>
      <c r="G218" s="6">
        <v>251.3</v>
      </c>
      <c r="H218" s="6">
        <v>253.4</v>
      </c>
      <c r="I218" s="6">
        <v>251.7</v>
      </c>
    </row>
    <row r="219">
      <c r="A219" s="5">
        <v>46048.729166666664</v>
      </c>
      <c r="B219" s="6">
        <v>434.0</v>
      </c>
      <c r="C219" s="6">
        <v>440.7</v>
      </c>
      <c r="D219" s="6">
        <v>437.4</v>
      </c>
      <c r="E219" s="6">
        <v>437.4</v>
      </c>
      <c r="F219" s="6">
        <v>251.3</v>
      </c>
      <c r="G219" s="6">
        <v>252.3</v>
      </c>
      <c r="H219" s="6">
        <v>254.0</v>
      </c>
      <c r="I219" s="6">
        <v>252.5</v>
      </c>
    </row>
    <row r="220">
      <c r="A220" s="5">
        <v>46048.73263888889</v>
      </c>
      <c r="B220" s="6">
        <v>438.3</v>
      </c>
      <c r="C220" s="6">
        <v>444.6</v>
      </c>
      <c r="D220" s="6">
        <v>440.6</v>
      </c>
      <c r="E220" s="6">
        <v>441.2</v>
      </c>
      <c r="F220" s="6">
        <v>253.7</v>
      </c>
      <c r="G220" s="6">
        <v>254.8</v>
      </c>
      <c r="H220" s="6">
        <v>255.6</v>
      </c>
      <c r="I220" s="6">
        <v>254.7</v>
      </c>
    </row>
    <row r="221">
      <c r="A221" s="5">
        <v>46048.73611111111</v>
      </c>
      <c r="B221" s="6">
        <v>439.8</v>
      </c>
      <c r="C221" s="6">
        <v>445.7</v>
      </c>
      <c r="D221" s="6">
        <v>443.1</v>
      </c>
      <c r="E221" s="6">
        <v>442.8</v>
      </c>
      <c r="F221" s="6">
        <v>255.0</v>
      </c>
      <c r="G221" s="6">
        <v>255.4</v>
      </c>
      <c r="H221" s="6">
        <v>256.7</v>
      </c>
      <c r="I221" s="6">
        <v>255.7</v>
      </c>
    </row>
    <row r="222">
      <c r="A222" s="5">
        <v>46048.739583333336</v>
      </c>
      <c r="B222" s="6">
        <v>443.6</v>
      </c>
      <c r="C222" s="6">
        <v>450.4</v>
      </c>
      <c r="D222" s="6">
        <v>447.7</v>
      </c>
      <c r="E222" s="6">
        <v>447.2</v>
      </c>
      <c r="F222" s="6">
        <v>257.2</v>
      </c>
      <c r="G222" s="6">
        <v>258.0</v>
      </c>
      <c r="H222" s="6">
        <v>259.4</v>
      </c>
      <c r="I222" s="6">
        <v>258.2</v>
      </c>
    </row>
    <row r="223">
      <c r="A223" s="5">
        <v>46048.743055555555</v>
      </c>
      <c r="B223" s="6">
        <v>431.7</v>
      </c>
      <c r="C223" s="6">
        <v>438.3</v>
      </c>
      <c r="D223" s="6">
        <v>434.7</v>
      </c>
      <c r="E223" s="6">
        <v>434.9</v>
      </c>
      <c r="F223" s="6">
        <v>249.9</v>
      </c>
      <c r="G223" s="6">
        <v>251.3</v>
      </c>
      <c r="H223" s="6">
        <v>252.1</v>
      </c>
      <c r="I223" s="6">
        <v>251.1</v>
      </c>
    </row>
    <row r="224">
      <c r="A224" s="5">
        <v>46048.74652777778</v>
      </c>
      <c r="B224" s="6">
        <v>431.5</v>
      </c>
      <c r="C224" s="6">
        <v>437.3</v>
      </c>
      <c r="D224" s="6">
        <v>433.9</v>
      </c>
      <c r="E224" s="6">
        <v>434.2</v>
      </c>
      <c r="F224" s="6">
        <v>249.9</v>
      </c>
      <c r="G224" s="6">
        <v>250.9</v>
      </c>
      <c r="H224" s="6">
        <v>251.3</v>
      </c>
      <c r="I224" s="6">
        <v>250.7</v>
      </c>
    </row>
    <row r="225">
      <c r="A225" s="5">
        <v>46048.75</v>
      </c>
      <c r="B225" s="6">
        <v>432.5</v>
      </c>
      <c r="C225" s="6">
        <v>439.5</v>
      </c>
      <c r="D225" s="6">
        <v>436.5</v>
      </c>
      <c r="E225" s="6">
        <v>436.1</v>
      </c>
      <c r="F225" s="6">
        <v>250.7</v>
      </c>
      <c r="G225" s="6">
        <v>251.6</v>
      </c>
      <c r="H225" s="6">
        <v>253.1</v>
      </c>
      <c r="I225" s="6">
        <v>251.8</v>
      </c>
    </row>
    <row r="226">
      <c r="A226" s="5">
        <v>46048.75347222222</v>
      </c>
      <c r="B226" s="6">
        <v>434.5</v>
      </c>
      <c r="C226" s="6">
        <v>441.0</v>
      </c>
      <c r="D226" s="6">
        <v>438.0</v>
      </c>
      <c r="E226" s="6">
        <v>437.8</v>
      </c>
      <c r="F226" s="6">
        <v>251.9</v>
      </c>
      <c r="G226" s="6">
        <v>252.5</v>
      </c>
      <c r="H226" s="6">
        <v>253.9</v>
      </c>
      <c r="I226" s="6">
        <v>252.8</v>
      </c>
    </row>
    <row r="227">
      <c r="A227" s="5">
        <v>46048.756944444445</v>
      </c>
      <c r="B227" s="6">
        <v>436.0</v>
      </c>
      <c r="C227" s="6">
        <v>442.3</v>
      </c>
      <c r="D227" s="6">
        <v>439.2</v>
      </c>
      <c r="E227" s="6">
        <v>439.2</v>
      </c>
      <c r="F227" s="6">
        <v>252.5</v>
      </c>
      <c r="G227" s="6">
        <v>253.5</v>
      </c>
      <c r="H227" s="6">
        <v>254.7</v>
      </c>
      <c r="I227" s="6">
        <v>253.6</v>
      </c>
    </row>
    <row r="228">
      <c r="A228" s="5">
        <v>46048.760416666664</v>
      </c>
      <c r="B228" s="6">
        <v>430.1</v>
      </c>
      <c r="C228" s="6">
        <v>436.1</v>
      </c>
      <c r="D228" s="6">
        <v>433.6</v>
      </c>
      <c r="E228" s="6">
        <v>433.3</v>
      </c>
      <c r="F228" s="6">
        <v>249.6</v>
      </c>
      <c r="G228" s="6">
        <v>250.0</v>
      </c>
      <c r="H228" s="6">
        <v>250.9</v>
      </c>
      <c r="I228" s="6">
        <v>250.2</v>
      </c>
    </row>
    <row r="229">
      <c r="A229" s="5">
        <v>46048.76388888889</v>
      </c>
      <c r="B229" s="6">
        <v>430.6</v>
      </c>
      <c r="C229" s="6">
        <v>437.1</v>
      </c>
      <c r="D229" s="6">
        <v>433.9</v>
      </c>
      <c r="E229" s="6">
        <v>433.9</v>
      </c>
      <c r="F229" s="6">
        <v>249.2</v>
      </c>
      <c r="G229" s="6">
        <v>250.5</v>
      </c>
      <c r="H229" s="6">
        <v>251.8</v>
      </c>
      <c r="I229" s="6">
        <v>250.5</v>
      </c>
    </row>
    <row r="230">
      <c r="A230" s="5">
        <v>46048.76736111111</v>
      </c>
      <c r="B230" s="6">
        <v>431.4</v>
      </c>
      <c r="C230" s="6">
        <v>437.7</v>
      </c>
      <c r="D230" s="6">
        <v>434.8</v>
      </c>
      <c r="E230" s="6">
        <v>434.6</v>
      </c>
      <c r="F230" s="6">
        <v>249.7</v>
      </c>
      <c r="G230" s="6">
        <v>250.8</v>
      </c>
      <c r="H230" s="6">
        <v>252.3</v>
      </c>
      <c r="I230" s="6">
        <v>250.9</v>
      </c>
    </row>
    <row r="231">
      <c r="A231" s="5">
        <v>46048.770833333336</v>
      </c>
      <c r="B231" s="6">
        <v>430.5</v>
      </c>
      <c r="C231" s="6">
        <v>436.5</v>
      </c>
      <c r="D231" s="6">
        <v>434.5</v>
      </c>
      <c r="E231" s="6">
        <v>433.9</v>
      </c>
      <c r="F231" s="6">
        <v>249.5</v>
      </c>
      <c r="G231" s="6">
        <v>249.9</v>
      </c>
      <c r="H231" s="6">
        <v>252.2</v>
      </c>
      <c r="I231" s="6">
        <v>250.5</v>
      </c>
    </row>
    <row r="232">
      <c r="A232" s="5">
        <v>46048.774305555555</v>
      </c>
      <c r="B232" s="6">
        <v>430.0</v>
      </c>
      <c r="C232" s="6">
        <v>436.5</v>
      </c>
      <c r="D232" s="6">
        <v>435.1</v>
      </c>
      <c r="E232" s="6">
        <v>433.9</v>
      </c>
      <c r="F232" s="6">
        <v>249.3</v>
      </c>
      <c r="G232" s="6">
        <v>249.7</v>
      </c>
      <c r="H232" s="6">
        <v>252.5</v>
      </c>
      <c r="I232" s="6">
        <v>250.5</v>
      </c>
    </row>
    <row r="233">
      <c r="A233" s="5">
        <v>46048.77777777778</v>
      </c>
      <c r="B233" s="6">
        <v>430.3</v>
      </c>
      <c r="C233" s="6">
        <v>436.9</v>
      </c>
      <c r="D233" s="6">
        <v>434.8</v>
      </c>
      <c r="E233" s="6">
        <v>434.0</v>
      </c>
      <c r="F233" s="6">
        <v>249.3</v>
      </c>
      <c r="G233" s="6">
        <v>250.0</v>
      </c>
      <c r="H233" s="6">
        <v>252.4</v>
      </c>
      <c r="I233" s="6">
        <v>250.6</v>
      </c>
    </row>
    <row r="234">
      <c r="A234" s="5">
        <v>46048.78125</v>
      </c>
      <c r="B234" s="6">
        <v>431.6</v>
      </c>
      <c r="C234" s="6">
        <v>439.3</v>
      </c>
      <c r="D234" s="6">
        <v>436.8</v>
      </c>
      <c r="E234" s="6">
        <v>435.9</v>
      </c>
      <c r="F234" s="6">
        <v>249.8</v>
      </c>
      <c r="G234" s="6">
        <v>251.6</v>
      </c>
      <c r="H234" s="6">
        <v>253.5</v>
      </c>
      <c r="I234" s="6">
        <v>251.7</v>
      </c>
    </row>
    <row r="235">
      <c r="A235" s="5">
        <v>46048.78472222222</v>
      </c>
      <c r="B235" s="6">
        <v>432.7</v>
      </c>
      <c r="C235" s="6">
        <v>439.0</v>
      </c>
      <c r="D235" s="6">
        <v>436.6</v>
      </c>
      <c r="E235" s="6">
        <v>436.1</v>
      </c>
      <c r="F235" s="6">
        <v>250.4</v>
      </c>
      <c r="G235" s="6">
        <v>251.6</v>
      </c>
      <c r="H235" s="6">
        <v>253.4</v>
      </c>
      <c r="I235" s="6">
        <v>251.8</v>
      </c>
    </row>
    <row r="236">
      <c r="A236" s="5">
        <v>46048.788194444445</v>
      </c>
      <c r="B236" s="6">
        <v>432.9</v>
      </c>
      <c r="C236" s="6">
        <v>439.7</v>
      </c>
      <c r="D236" s="6">
        <v>437.7</v>
      </c>
      <c r="E236" s="6">
        <v>436.8</v>
      </c>
      <c r="F236" s="6">
        <v>250.7</v>
      </c>
      <c r="G236" s="6">
        <v>251.8</v>
      </c>
      <c r="H236" s="6">
        <v>254.0</v>
      </c>
      <c r="I236" s="6">
        <v>252.2</v>
      </c>
    </row>
    <row r="237">
      <c r="A237" s="5">
        <v>46048.791666666664</v>
      </c>
      <c r="B237" s="6">
        <v>435.7</v>
      </c>
      <c r="C237" s="6">
        <v>442.8</v>
      </c>
      <c r="D237" s="6">
        <v>440.8</v>
      </c>
      <c r="E237" s="6">
        <v>439.8</v>
      </c>
      <c r="F237" s="6">
        <v>252.3</v>
      </c>
      <c r="G237" s="6">
        <v>253.7</v>
      </c>
      <c r="H237" s="6">
        <v>255.7</v>
      </c>
      <c r="I237" s="6">
        <v>253.9</v>
      </c>
    </row>
    <row r="238">
      <c r="A238" s="5">
        <v>46048.79513888889</v>
      </c>
      <c r="B238" s="6">
        <v>436.0</v>
      </c>
      <c r="C238" s="6">
        <v>442.6</v>
      </c>
      <c r="D238" s="6">
        <v>439.5</v>
      </c>
      <c r="E238" s="6">
        <v>439.4</v>
      </c>
      <c r="F238" s="6">
        <v>252.0</v>
      </c>
      <c r="G238" s="6">
        <v>253.8</v>
      </c>
      <c r="H238" s="6">
        <v>255.2</v>
      </c>
      <c r="I238" s="6">
        <v>253.7</v>
      </c>
    </row>
    <row r="239">
      <c r="A239" s="5">
        <v>46048.79861111111</v>
      </c>
      <c r="B239" s="6">
        <v>435.9</v>
      </c>
      <c r="C239" s="6">
        <v>442.0</v>
      </c>
      <c r="D239" s="6">
        <v>440.2</v>
      </c>
      <c r="E239" s="6">
        <v>439.4</v>
      </c>
      <c r="F239" s="6">
        <v>252.4</v>
      </c>
      <c r="G239" s="6">
        <v>253.3</v>
      </c>
      <c r="H239" s="6">
        <v>255.3</v>
      </c>
      <c r="I239" s="6">
        <v>253.7</v>
      </c>
    </row>
    <row r="240">
      <c r="A240" s="5">
        <v>46048.802083333336</v>
      </c>
      <c r="B240" s="6">
        <v>435.7</v>
      </c>
      <c r="C240" s="6">
        <v>442.6</v>
      </c>
      <c r="D240" s="6">
        <v>439.4</v>
      </c>
      <c r="E240" s="6">
        <v>439.2</v>
      </c>
      <c r="F240" s="6">
        <v>251.8</v>
      </c>
      <c r="G240" s="6">
        <v>253.7</v>
      </c>
      <c r="H240" s="6">
        <v>255.3</v>
      </c>
      <c r="I240" s="6">
        <v>253.6</v>
      </c>
    </row>
    <row r="241">
      <c r="A241" s="5">
        <v>46048.805555555555</v>
      </c>
      <c r="B241" s="6">
        <v>436.2</v>
      </c>
      <c r="C241" s="6">
        <v>442.8</v>
      </c>
      <c r="D241" s="6">
        <v>440.0</v>
      </c>
      <c r="E241" s="6">
        <v>439.6</v>
      </c>
      <c r="F241" s="6">
        <v>252.3</v>
      </c>
      <c r="G241" s="6">
        <v>253.8</v>
      </c>
      <c r="H241" s="6">
        <v>255.5</v>
      </c>
      <c r="I241" s="6">
        <v>253.8</v>
      </c>
    </row>
    <row r="242">
      <c r="A242" s="5">
        <v>46048.80902777778</v>
      </c>
      <c r="B242" s="6">
        <v>436.8</v>
      </c>
      <c r="C242" s="6">
        <v>444.0</v>
      </c>
      <c r="D242" s="6">
        <v>441.1</v>
      </c>
      <c r="E242" s="6">
        <v>440.6</v>
      </c>
      <c r="F242" s="6">
        <v>252.6</v>
      </c>
      <c r="G242" s="6">
        <v>254.3</v>
      </c>
      <c r="H242" s="6">
        <v>256.4</v>
      </c>
      <c r="I242" s="6">
        <v>254.4</v>
      </c>
    </row>
    <row r="243">
      <c r="A243" s="5">
        <v>46048.8125</v>
      </c>
      <c r="B243" s="6">
        <v>437.9</v>
      </c>
      <c r="C243" s="6">
        <v>443.7</v>
      </c>
      <c r="D243" s="6">
        <v>440.3</v>
      </c>
      <c r="E243" s="6">
        <v>440.6</v>
      </c>
      <c r="F243" s="6">
        <v>253.2</v>
      </c>
      <c r="G243" s="6">
        <v>254.5</v>
      </c>
      <c r="H243" s="6">
        <v>255.5</v>
      </c>
      <c r="I243" s="6">
        <v>254.4</v>
      </c>
    </row>
    <row r="244">
      <c r="A244" s="5">
        <v>46048.81597222222</v>
      </c>
      <c r="B244" s="6">
        <v>437.7</v>
      </c>
      <c r="C244" s="6">
        <v>444.2</v>
      </c>
      <c r="D244" s="6">
        <v>441.4</v>
      </c>
      <c r="E244" s="6">
        <v>441.1</v>
      </c>
      <c r="F244" s="6">
        <v>253.3</v>
      </c>
      <c r="G244" s="6">
        <v>254.6</v>
      </c>
      <c r="H244" s="6">
        <v>256.2</v>
      </c>
      <c r="I244" s="6">
        <v>254.7</v>
      </c>
    </row>
    <row r="245">
      <c r="A245" s="5">
        <v>46048.819444444445</v>
      </c>
      <c r="B245" s="6">
        <v>437.6</v>
      </c>
      <c r="C245" s="6">
        <v>444.0</v>
      </c>
      <c r="D245" s="6">
        <v>442.0</v>
      </c>
      <c r="E245" s="6">
        <v>441.2</v>
      </c>
      <c r="F245" s="6">
        <v>253.6</v>
      </c>
      <c r="G245" s="6">
        <v>254.1</v>
      </c>
      <c r="H245" s="6">
        <v>256.5</v>
      </c>
      <c r="I245" s="6">
        <v>254.7</v>
      </c>
    </row>
    <row r="246">
      <c r="A246" s="5">
        <v>46048.819444444445</v>
      </c>
      <c r="B246" s="6">
        <v>437.6</v>
      </c>
      <c r="C246" s="6">
        <v>444.0</v>
      </c>
      <c r="D246" s="6">
        <v>442.0</v>
      </c>
      <c r="E246" s="6">
        <v>441.2</v>
      </c>
      <c r="F246" s="6">
        <v>253.6</v>
      </c>
      <c r="G246" s="6">
        <v>254.1</v>
      </c>
      <c r="H246" s="6">
        <v>256.5</v>
      </c>
      <c r="I246" s="6">
        <v>254.7</v>
      </c>
    </row>
    <row r="247">
      <c r="A247" s="5">
        <v>46048.822916666664</v>
      </c>
      <c r="B247" s="6">
        <v>438.8</v>
      </c>
      <c r="C247" s="6">
        <v>443.8</v>
      </c>
      <c r="D247" s="6">
        <v>441.9</v>
      </c>
      <c r="E247" s="6">
        <v>441.5</v>
      </c>
      <c r="F247" s="6">
        <v>254.3</v>
      </c>
      <c r="G247" s="6">
        <v>254.5</v>
      </c>
      <c r="H247" s="6">
        <v>256.0</v>
      </c>
      <c r="I247" s="6">
        <v>254.9</v>
      </c>
    </row>
    <row r="248">
      <c r="A248" s="5">
        <v>46048.82638888889</v>
      </c>
      <c r="B248" s="6">
        <v>439.0</v>
      </c>
      <c r="C248" s="6">
        <v>445.0</v>
      </c>
      <c r="D248" s="6">
        <v>442.1</v>
      </c>
      <c r="E248" s="6">
        <v>442.0</v>
      </c>
      <c r="F248" s="6">
        <v>254.0</v>
      </c>
      <c r="G248" s="6">
        <v>255.0</v>
      </c>
      <c r="H248" s="6">
        <v>256.7</v>
      </c>
      <c r="I248" s="6">
        <v>255.2</v>
      </c>
    </row>
    <row r="249">
      <c r="A249" s="5">
        <v>46048.82986111111</v>
      </c>
      <c r="B249" s="6">
        <v>437.4</v>
      </c>
      <c r="C249" s="6">
        <v>443.5</v>
      </c>
      <c r="D249" s="6">
        <v>441.4</v>
      </c>
      <c r="E249" s="6">
        <v>440.8</v>
      </c>
      <c r="F249" s="6">
        <v>253.5</v>
      </c>
      <c r="G249" s="6">
        <v>253.9</v>
      </c>
      <c r="H249" s="6">
        <v>256.2</v>
      </c>
      <c r="I249" s="6">
        <v>254.5</v>
      </c>
    </row>
    <row r="250">
      <c r="A250" s="5">
        <v>46048.833333333336</v>
      </c>
      <c r="B250" s="6">
        <v>437.8</v>
      </c>
      <c r="C250" s="6">
        <v>444.8</v>
      </c>
      <c r="D250" s="6">
        <v>441.8</v>
      </c>
      <c r="E250" s="6">
        <v>441.5</v>
      </c>
      <c r="F250" s="6">
        <v>253.7</v>
      </c>
      <c r="G250" s="6">
        <v>254.4</v>
      </c>
      <c r="H250" s="6">
        <v>256.6</v>
      </c>
      <c r="I250" s="6">
        <v>254.9</v>
      </c>
    </row>
    <row r="251">
      <c r="A251" s="5">
        <v>46048.836805555555</v>
      </c>
      <c r="B251" s="6">
        <v>437.9</v>
      </c>
      <c r="C251" s="6">
        <v>444.0</v>
      </c>
      <c r="D251" s="6">
        <v>441.8</v>
      </c>
      <c r="E251" s="6">
        <v>441.2</v>
      </c>
      <c r="F251" s="6">
        <v>253.9</v>
      </c>
      <c r="G251" s="6">
        <v>254.1</v>
      </c>
      <c r="H251" s="6">
        <v>256.3</v>
      </c>
      <c r="I251" s="6">
        <v>254.7</v>
      </c>
    </row>
    <row r="252">
      <c r="A252" s="5">
        <v>46048.84027777778</v>
      </c>
      <c r="B252" s="6">
        <v>438.5</v>
      </c>
      <c r="C252" s="6">
        <v>445.1</v>
      </c>
      <c r="D252" s="6">
        <v>442.2</v>
      </c>
      <c r="E252" s="6">
        <v>441.9</v>
      </c>
      <c r="F252" s="6">
        <v>254.0</v>
      </c>
      <c r="G252" s="6">
        <v>254.7</v>
      </c>
      <c r="H252" s="6">
        <v>256.8</v>
      </c>
      <c r="I252" s="6">
        <v>255.2</v>
      </c>
    </row>
    <row r="253">
      <c r="A253" s="5">
        <v>46048.84375</v>
      </c>
      <c r="B253" s="6">
        <v>439.3</v>
      </c>
      <c r="C253" s="6">
        <v>444.0</v>
      </c>
      <c r="D253" s="6">
        <v>442.7</v>
      </c>
      <c r="E253" s="6">
        <v>442.0</v>
      </c>
      <c r="F253" s="6">
        <v>254.6</v>
      </c>
      <c r="G253" s="6">
        <v>254.2</v>
      </c>
      <c r="H253" s="6">
        <v>256.7</v>
      </c>
      <c r="I253" s="6">
        <v>255.2</v>
      </c>
    </row>
    <row r="254">
      <c r="A254" s="5">
        <v>46048.84722222222</v>
      </c>
      <c r="B254" s="6">
        <v>439.0</v>
      </c>
      <c r="C254" s="6">
        <v>444.0</v>
      </c>
      <c r="D254" s="6">
        <v>443.4</v>
      </c>
      <c r="E254" s="6">
        <v>442.1</v>
      </c>
      <c r="F254" s="6">
        <v>254.9</v>
      </c>
      <c r="G254" s="6">
        <v>254.0</v>
      </c>
      <c r="H254" s="6">
        <v>256.9</v>
      </c>
      <c r="I254" s="6">
        <v>255.3</v>
      </c>
    </row>
    <row r="255">
      <c r="A255" s="5">
        <v>46048.850694444445</v>
      </c>
      <c r="B255" s="6">
        <v>438.9</v>
      </c>
      <c r="C255" s="6">
        <v>443.9</v>
      </c>
      <c r="D255" s="6">
        <v>442.0</v>
      </c>
      <c r="E255" s="6">
        <v>441.6</v>
      </c>
      <c r="F255" s="6">
        <v>254.3</v>
      </c>
      <c r="G255" s="6">
        <v>254.4</v>
      </c>
      <c r="H255" s="6">
        <v>256.2</v>
      </c>
      <c r="I255" s="6">
        <v>255.0</v>
      </c>
    </row>
    <row r="256">
      <c r="A256" s="5">
        <v>46048.854166666664</v>
      </c>
      <c r="B256" s="6">
        <v>436.7</v>
      </c>
      <c r="C256" s="6">
        <v>443.6</v>
      </c>
      <c r="D256" s="6">
        <v>440.9</v>
      </c>
      <c r="E256" s="6">
        <v>440.4</v>
      </c>
      <c r="F256" s="6">
        <v>253.0</v>
      </c>
      <c r="G256" s="6">
        <v>253.6</v>
      </c>
      <c r="H256" s="6">
        <v>256.2</v>
      </c>
      <c r="I256" s="6">
        <v>254.3</v>
      </c>
    </row>
    <row r="257">
      <c r="A257" s="5">
        <v>46048.85763888889</v>
      </c>
      <c r="B257" s="6">
        <v>437.4</v>
      </c>
      <c r="C257" s="6">
        <v>442.3</v>
      </c>
      <c r="D257" s="6">
        <v>440.5</v>
      </c>
      <c r="E257" s="6">
        <v>440.0</v>
      </c>
      <c r="F257" s="6">
        <v>253.6</v>
      </c>
      <c r="G257" s="6">
        <v>253.3</v>
      </c>
      <c r="H257" s="6">
        <v>255.3</v>
      </c>
      <c r="I257" s="6">
        <v>254.1</v>
      </c>
    </row>
    <row r="258">
      <c r="A258" s="5">
        <v>46048.86111111111</v>
      </c>
      <c r="B258" s="6">
        <v>437.2</v>
      </c>
      <c r="C258" s="6">
        <v>442.8</v>
      </c>
      <c r="D258" s="6">
        <v>440.8</v>
      </c>
      <c r="E258" s="6">
        <v>440.2</v>
      </c>
      <c r="F258" s="6">
        <v>253.7</v>
      </c>
      <c r="G258" s="6">
        <v>253.2</v>
      </c>
      <c r="H258" s="6">
        <v>255.6</v>
      </c>
      <c r="I258" s="6">
        <v>254.2</v>
      </c>
    </row>
    <row r="259">
      <c r="A259" s="5">
        <v>46048.864583333336</v>
      </c>
      <c r="B259" s="6">
        <v>437.1</v>
      </c>
      <c r="C259" s="6">
        <v>442.4</v>
      </c>
      <c r="D259" s="6">
        <v>440.7</v>
      </c>
      <c r="E259" s="6">
        <v>440.1</v>
      </c>
      <c r="F259" s="6">
        <v>253.4</v>
      </c>
      <c r="G259" s="6">
        <v>253.2</v>
      </c>
      <c r="H259" s="6">
        <v>255.6</v>
      </c>
      <c r="I259" s="6">
        <v>254.1</v>
      </c>
    </row>
    <row r="260">
      <c r="A260" s="5">
        <v>46048.868055555555</v>
      </c>
      <c r="B260" s="6">
        <v>438.1</v>
      </c>
      <c r="C260" s="6">
        <v>443.4</v>
      </c>
      <c r="D260" s="6">
        <v>441.4</v>
      </c>
      <c r="E260" s="6">
        <v>441.0</v>
      </c>
      <c r="F260" s="6">
        <v>253.9</v>
      </c>
      <c r="G260" s="6">
        <v>253.9</v>
      </c>
      <c r="H260" s="6">
        <v>256.1</v>
      </c>
      <c r="I260" s="6">
        <v>254.6</v>
      </c>
    </row>
    <row r="261">
      <c r="A261" s="5">
        <v>46048.87152777778</v>
      </c>
      <c r="B261" s="6">
        <v>436.4</v>
      </c>
      <c r="C261" s="6">
        <v>442.3</v>
      </c>
      <c r="D261" s="6">
        <v>439.9</v>
      </c>
      <c r="E261" s="6">
        <v>439.5</v>
      </c>
      <c r="F261" s="6">
        <v>252.7</v>
      </c>
      <c r="G261" s="6">
        <v>253.4</v>
      </c>
      <c r="H261" s="6">
        <v>255.2</v>
      </c>
      <c r="I261" s="6">
        <v>253.7</v>
      </c>
    </row>
    <row r="262">
      <c r="A262" s="5">
        <v>46048.875</v>
      </c>
      <c r="B262" s="6">
        <v>437.1</v>
      </c>
      <c r="C262" s="6">
        <v>442.5</v>
      </c>
      <c r="D262" s="6">
        <v>440.7</v>
      </c>
      <c r="E262" s="6">
        <v>440.1</v>
      </c>
      <c r="F262" s="6">
        <v>253.5</v>
      </c>
      <c r="G262" s="6">
        <v>253.3</v>
      </c>
      <c r="H262" s="6">
        <v>255.6</v>
      </c>
      <c r="I262" s="6">
        <v>254.1</v>
      </c>
    </row>
    <row r="263">
      <c r="A263" s="5">
        <v>46048.87847222222</v>
      </c>
      <c r="B263" s="6">
        <v>436.7</v>
      </c>
      <c r="C263" s="6">
        <v>442.2</v>
      </c>
      <c r="D263" s="6">
        <v>440.2</v>
      </c>
      <c r="E263" s="6">
        <v>439.7</v>
      </c>
      <c r="F263" s="6">
        <v>253.1</v>
      </c>
      <c r="G263" s="6">
        <v>253.2</v>
      </c>
      <c r="H263" s="6">
        <v>255.3</v>
      </c>
      <c r="I263" s="6">
        <v>253.9</v>
      </c>
    </row>
    <row r="264">
      <c r="A264" s="5">
        <v>46048.881944444445</v>
      </c>
      <c r="B264" s="6">
        <v>438.0</v>
      </c>
      <c r="C264" s="6">
        <v>444.2</v>
      </c>
      <c r="D264" s="6">
        <v>441.4</v>
      </c>
      <c r="E264" s="6">
        <v>441.2</v>
      </c>
      <c r="F264" s="6">
        <v>253.6</v>
      </c>
      <c r="G264" s="6">
        <v>254.4</v>
      </c>
      <c r="H264" s="6">
        <v>256.2</v>
      </c>
      <c r="I264" s="6">
        <v>254.7</v>
      </c>
    </row>
    <row r="265">
      <c r="A265" s="5">
        <v>46048.885416666664</v>
      </c>
      <c r="B265" s="6">
        <v>437.4</v>
      </c>
      <c r="C265" s="6">
        <v>443.2</v>
      </c>
      <c r="D265" s="6">
        <v>441.6</v>
      </c>
      <c r="E265" s="6">
        <v>440.7</v>
      </c>
      <c r="F265" s="6">
        <v>253.5</v>
      </c>
      <c r="G265" s="6">
        <v>253.7</v>
      </c>
      <c r="H265" s="6">
        <v>256.2</v>
      </c>
      <c r="I265" s="6">
        <v>254.5</v>
      </c>
    </row>
    <row r="266">
      <c r="A266" s="5">
        <v>46048.88888888889</v>
      </c>
      <c r="B266" s="6">
        <v>437.6</v>
      </c>
      <c r="C266" s="6">
        <v>443.8</v>
      </c>
      <c r="D266" s="6">
        <v>441.2</v>
      </c>
      <c r="E266" s="6">
        <v>440.8</v>
      </c>
      <c r="F266" s="6">
        <v>253.1</v>
      </c>
      <c r="G266" s="6">
        <v>254.3</v>
      </c>
      <c r="H266" s="6">
        <v>256.1</v>
      </c>
      <c r="I266" s="6">
        <v>254.5</v>
      </c>
    </row>
    <row r="267">
      <c r="A267" s="5">
        <v>46048.89236111111</v>
      </c>
      <c r="B267" s="6">
        <v>438.1</v>
      </c>
      <c r="C267" s="6">
        <v>444.4</v>
      </c>
      <c r="D267" s="6">
        <v>441.9</v>
      </c>
      <c r="E267" s="6">
        <v>441.5</v>
      </c>
      <c r="F267" s="6">
        <v>253.5</v>
      </c>
      <c r="G267" s="6">
        <v>254.6</v>
      </c>
      <c r="H267" s="6">
        <v>256.6</v>
      </c>
      <c r="I267" s="6">
        <v>254.9</v>
      </c>
    </row>
    <row r="268">
      <c r="A268" s="5">
        <v>46048.895833333336</v>
      </c>
      <c r="B268" s="6">
        <v>437.4</v>
      </c>
      <c r="C268" s="6">
        <v>443.1</v>
      </c>
      <c r="D268" s="6">
        <v>442.1</v>
      </c>
      <c r="E268" s="6">
        <v>440.9</v>
      </c>
      <c r="F268" s="6">
        <v>253.8</v>
      </c>
      <c r="G268" s="6">
        <v>253.8</v>
      </c>
      <c r="H268" s="6">
        <v>256.1</v>
      </c>
      <c r="I268" s="6">
        <v>254.6</v>
      </c>
    </row>
    <row r="269">
      <c r="A269" s="5">
        <v>46048.899305555555</v>
      </c>
      <c r="B269" s="6">
        <v>438.9</v>
      </c>
      <c r="C269" s="6">
        <v>445.2</v>
      </c>
      <c r="D269" s="6">
        <v>442.8</v>
      </c>
      <c r="E269" s="6">
        <v>442.3</v>
      </c>
      <c r="F269" s="6">
        <v>254.1</v>
      </c>
      <c r="G269" s="6">
        <v>255.1</v>
      </c>
      <c r="H269" s="6">
        <v>256.9</v>
      </c>
      <c r="I269" s="6">
        <v>255.4</v>
      </c>
    </row>
    <row r="270">
      <c r="A270" s="5">
        <v>46048.90277777778</v>
      </c>
      <c r="B270" s="6">
        <v>439.2</v>
      </c>
      <c r="C270" s="6">
        <v>445.1</v>
      </c>
      <c r="D270" s="6">
        <v>442.9</v>
      </c>
      <c r="E270" s="6">
        <v>442.4</v>
      </c>
      <c r="F270" s="6">
        <v>254.5</v>
      </c>
      <c r="G270" s="6">
        <v>254.9</v>
      </c>
      <c r="H270" s="6">
        <v>256.8</v>
      </c>
      <c r="I270" s="6">
        <v>255.4</v>
      </c>
    </row>
    <row r="271">
      <c r="A271" s="5">
        <v>46048.90625</v>
      </c>
      <c r="B271" s="6">
        <v>438.5</v>
      </c>
      <c r="C271" s="6">
        <v>444.9</v>
      </c>
      <c r="D271" s="6">
        <v>442.2</v>
      </c>
      <c r="E271" s="6">
        <v>441.9</v>
      </c>
      <c r="F271" s="6">
        <v>254.0</v>
      </c>
      <c r="G271" s="6">
        <v>254.7</v>
      </c>
      <c r="H271" s="6">
        <v>256.7</v>
      </c>
      <c r="I271" s="6">
        <v>255.1</v>
      </c>
    </row>
    <row r="272">
      <c r="A272" s="5">
        <v>46048.90972222222</v>
      </c>
      <c r="B272" s="6">
        <v>439.5</v>
      </c>
      <c r="C272" s="6">
        <v>445.5</v>
      </c>
      <c r="D272" s="6">
        <v>442.4</v>
      </c>
      <c r="E272" s="6">
        <v>442.4</v>
      </c>
      <c r="F272" s="6">
        <v>254.4</v>
      </c>
      <c r="G272" s="6">
        <v>255.2</v>
      </c>
      <c r="H272" s="6">
        <v>256.7</v>
      </c>
      <c r="I272" s="6">
        <v>255.5</v>
      </c>
    </row>
    <row r="273">
      <c r="A273" s="5">
        <v>46048.913194444445</v>
      </c>
      <c r="B273" s="6">
        <v>440.0</v>
      </c>
      <c r="C273" s="6">
        <v>445.9</v>
      </c>
      <c r="D273" s="6">
        <v>442.8</v>
      </c>
      <c r="E273" s="6">
        <v>442.9</v>
      </c>
      <c r="F273" s="6">
        <v>254.7</v>
      </c>
      <c r="G273" s="6">
        <v>255.6</v>
      </c>
      <c r="H273" s="6">
        <v>256.9</v>
      </c>
      <c r="I273" s="6">
        <v>255.7</v>
      </c>
    </row>
    <row r="274">
      <c r="A274" s="5">
        <v>46048.916666666664</v>
      </c>
      <c r="B274" s="6">
        <v>439.7</v>
      </c>
      <c r="C274" s="6">
        <v>446.0</v>
      </c>
      <c r="D274" s="6">
        <v>442.8</v>
      </c>
      <c r="E274" s="6">
        <v>442.9</v>
      </c>
      <c r="F274" s="6">
        <v>254.7</v>
      </c>
      <c r="G274" s="6">
        <v>255.4</v>
      </c>
      <c r="H274" s="6">
        <v>257.0</v>
      </c>
      <c r="I274" s="6">
        <v>255.7</v>
      </c>
    </row>
    <row r="275">
      <c r="A275" s="5">
        <v>46048.92013888889</v>
      </c>
      <c r="B275" s="6">
        <v>439.2</v>
      </c>
      <c r="C275" s="6">
        <v>445.4</v>
      </c>
      <c r="D275" s="6">
        <v>441.8</v>
      </c>
      <c r="E275" s="6">
        <v>442.1</v>
      </c>
      <c r="F275" s="6">
        <v>254.2</v>
      </c>
      <c r="G275" s="6">
        <v>255.2</v>
      </c>
      <c r="H275" s="6">
        <v>256.5</v>
      </c>
      <c r="I275" s="6">
        <v>255.3</v>
      </c>
    </row>
    <row r="276">
      <c r="A276" s="5">
        <v>46048.92361111111</v>
      </c>
      <c r="B276" s="6">
        <v>439.8</v>
      </c>
      <c r="C276" s="6">
        <v>446.3</v>
      </c>
      <c r="D276" s="6">
        <v>443.1</v>
      </c>
      <c r="E276" s="6">
        <v>443.0</v>
      </c>
      <c r="F276" s="6">
        <v>254.8</v>
      </c>
      <c r="G276" s="6">
        <v>255.5</v>
      </c>
      <c r="H276" s="6">
        <v>257.1</v>
      </c>
      <c r="I276" s="6">
        <v>255.8</v>
      </c>
    </row>
    <row r="277">
      <c r="A277" s="5">
        <v>46048.927083333336</v>
      </c>
      <c r="B277" s="6">
        <v>440.6</v>
      </c>
      <c r="C277" s="6">
        <v>445.9</v>
      </c>
      <c r="D277" s="6">
        <v>443.0</v>
      </c>
      <c r="E277" s="6">
        <v>443.2</v>
      </c>
      <c r="F277" s="6">
        <v>255.3</v>
      </c>
      <c r="G277" s="6">
        <v>255.6</v>
      </c>
      <c r="H277" s="6">
        <v>256.8</v>
      </c>
      <c r="I277" s="6">
        <v>255.9</v>
      </c>
    </row>
    <row r="278">
      <c r="A278" s="5">
        <v>46048.930555555555</v>
      </c>
      <c r="B278" s="6">
        <v>440.4</v>
      </c>
      <c r="C278" s="6">
        <v>445.9</v>
      </c>
      <c r="D278" s="6">
        <v>442.5</v>
      </c>
      <c r="E278" s="6">
        <v>442.9</v>
      </c>
      <c r="F278" s="6">
        <v>255.0</v>
      </c>
      <c r="G278" s="6">
        <v>255.7</v>
      </c>
      <c r="H278" s="6">
        <v>256.4</v>
      </c>
      <c r="I278" s="6">
        <v>255.7</v>
      </c>
    </row>
    <row r="279">
      <c r="A279" s="5">
        <v>46048.93402777778</v>
      </c>
      <c r="B279" s="6">
        <v>441.0</v>
      </c>
      <c r="C279" s="6">
        <v>446.4</v>
      </c>
      <c r="D279" s="6">
        <v>443.0</v>
      </c>
      <c r="E279" s="6">
        <v>443.5</v>
      </c>
      <c r="F279" s="6">
        <v>255.3</v>
      </c>
      <c r="G279" s="6">
        <v>256.1</v>
      </c>
      <c r="H279" s="6">
        <v>256.8</v>
      </c>
      <c r="I279" s="6">
        <v>256.0</v>
      </c>
    </row>
    <row r="280">
      <c r="A280" s="5">
        <v>46048.93402777778</v>
      </c>
      <c r="B280" s="6">
        <v>441.0</v>
      </c>
      <c r="C280" s="6">
        <v>446.4</v>
      </c>
      <c r="D280" s="6">
        <v>443.0</v>
      </c>
      <c r="E280" s="6">
        <v>443.5</v>
      </c>
      <c r="F280" s="6">
        <v>255.3</v>
      </c>
      <c r="G280" s="6">
        <v>256.1</v>
      </c>
      <c r="H280" s="6">
        <v>256.8</v>
      </c>
      <c r="I280" s="6">
        <v>256.0</v>
      </c>
    </row>
    <row r="281">
      <c r="A281" s="5">
        <v>46048.9375</v>
      </c>
      <c r="B281" s="6">
        <v>440.8</v>
      </c>
      <c r="C281" s="6">
        <v>446.6</v>
      </c>
      <c r="D281" s="6">
        <v>443.1</v>
      </c>
      <c r="E281" s="6">
        <v>443.5</v>
      </c>
      <c r="F281" s="6">
        <v>255.5</v>
      </c>
      <c r="G281" s="6">
        <v>255.9</v>
      </c>
      <c r="H281" s="6">
        <v>256.9</v>
      </c>
      <c r="I281" s="6">
        <v>256.1</v>
      </c>
    </row>
    <row r="282">
      <c r="A282" s="5">
        <v>46048.94097222222</v>
      </c>
      <c r="B282" s="6">
        <v>441.7</v>
      </c>
      <c r="C282" s="6">
        <v>446.9</v>
      </c>
      <c r="D282" s="6">
        <v>444.0</v>
      </c>
      <c r="E282" s="6">
        <v>444.2</v>
      </c>
      <c r="F282" s="6">
        <v>256.0</v>
      </c>
      <c r="G282" s="6">
        <v>256.2</v>
      </c>
      <c r="H282" s="6">
        <v>257.2</v>
      </c>
      <c r="I282" s="6">
        <v>256.5</v>
      </c>
    </row>
    <row r="283">
      <c r="A283" s="5">
        <v>46048.944444444445</v>
      </c>
      <c r="B283" s="6">
        <v>441.2</v>
      </c>
      <c r="C283" s="6">
        <v>447.1</v>
      </c>
      <c r="D283" s="6">
        <v>443.9</v>
      </c>
      <c r="E283" s="6">
        <v>444.1</v>
      </c>
      <c r="F283" s="6">
        <v>255.6</v>
      </c>
      <c r="G283" s="6">
        <v>256.2</v>
      </c>
      <c r="H283" s="6">
        <v>257.4</v>
      </c>
      <c r="I283" s="6">
        <v>256.4</v>
      </c>
    </row>
    <row r="284">
      <c r="A284" s="5">
        <v>46048.947916666664</v>
      </c>
      <c r="B284" s="6">
        <v>441.3</v>
      </c>
      <c r="C284" s="6">
        <v>447.2</v>
      </c>
      <c r="D284" s="6">
        <v>443.8</v>
      </c>
      <c r="E284" s="6">
        <v>444.1</v>
      </c>
      <c r="F284" s="6">
        <v>255.6</v>
      </c>
      <c r="G284" s="6">
        <v>256.3</v>
      </c>
      <c r="H284" s="6">
        <v>257.4</v>
      </c>
      <c r="I284" s="6">
        <v>256.4</v>
      </c>
    </row>
    <row r="285">
      <c r="A285" s="5">
        <v>46048.95138888889</v>
      </c>
      <c r="B285" s="6">
        <v>441.2</v>
      </c>
      <c r="C285" s="6">
        <v>446.5</v>
      </c>
      <c r="D285" s="6">
        <v>444.5</v>
      </c>
      <c r="E285" s="6">
        <v>444.1</v>
      </c>
      <c r="F285" s="6">
        <v>255.9</v>
      </c>
      <c r="G285" s="6">
        <v>255.8</v>
      </c>
      <c r="H285" s="6">
        <v>257.4</v>
      </c>
      <c r="I285" s="6">
        <v>256.4</v>
      </c>
    </row>
    <row r="286">
      <c r="A286" s="5">
        <v>46048.95486111111</v>
      </c>
      <c r="B286" s="6">
        <v>440.9</v>
      </c>
      <c r="C286" s="6">
        <v>447.2</v>
      </c>
      <c r="D286" s="6">
        <v>444.1</v>
      </c>
      <c r="E286" s="6">
        <v>444.1</v>
      </c>
      <c r="F286" s="6">
        <v>255.4</v>
      </c>
      <c r="G286" s="6">
        <v>256.2</v>
      </c>
      <c r="H286" s="6">
        <v>257.6</v>
      </c>
      <c r="I286" s="6">
        <v>256.4</v>
      </c>
    </row>
    <row r="287">
      <c r="A287" s="5">
        <v>46048.958333333336</v>
      </c>
      <c r="B287" s="6">
        <v>442.4</v>
      </c>
      <c r="C287" s="6">
        <v>447.7</v>
      </c>
      <c r="D287" s="6">
        <v>444.9</v>
      </c>
      <c r="E287" s="6">
        <v>445.0</v>
      </c>
      <c r="F287" s="6">
        <v>256.2</v>
      </c>
      <c r="G287" s="6">
        <v>256.7</v>
      </c>
      <c r="H287" s="6">
        <v>257.8</v>
      </c>
      <c r="I287" s="6">
        <v>256.9</v>
      </c>
    </row>
    <row r="288">
      <c r="A288" s="5">
        <v>46048.961805555555</v>
      </c>
      <c r="B288" s="6">
        <v>441.4</v>
      </c>
      <c r="C288" s="6">
        <v>447.4</v>
      </c>
      <c r="D288" s="6">
        <v>444.6</v>
      </c>
      <c r="E288" s="6">
        <v>444.5</v>
      </c>
      <c r="F288" s="6">
        <v>255.9</v>
      </c>
      <c r="G288" s="6">
        <v>256.2</v>
      </c>
      <c r="H288" s="6">
        <v>257.7</v>
      </c>
      <c r="I288" s="6">
        <v>256.6</v>
      </c>
    </row>
    <row r="289">
      <c r="A289" s="5">
        <v>46048.96527777778</v>
      </c>
      <c r="B289" s="6">
        <v>442.5</v>
      </c>
      <c r="C289" s="6">
        <v>448.1</v>
      </c>
      <c r="D289" s="6">
        <v>445.3</v>
      </c>
      <c r="E289" s="6">
        <v>445.3</v>
      </c>
      <c r="F289" s="6">
        <v>256.5</v>
      </c>
      <c r="G289" s="6">
        <v>256.7</v>
      </c>
      <c r="H289" s="6">
        <v>258.1</v>
      </c>
      <c r="I289" s="6">
        <v>257.1</v>
      </c>
    </row>
    <row r="290">
      <c r="A290" s="5">
        <v>46048.96875</v>
      </c>
      <c r="B290" s="6">
        <v>442.0</v>
      </c>
      <c r="C290" s="6">
        <v>447.5</v>
      </c>
      <c r="D290" s="6">
        <v>445.0</v>
      </c>
      <c r="E290" s="6">
        <v>444.9</v>
      </c>
      <c r="F290" s="6">
        <v>256.4</v>
      </c>
      <c r="G290" s="6">
        <v>256.3</v>
      </c>
      <c r="H290" s="6">
        <v>257.8</v>
      </c>
      <c r="I290" s="6">
        <v>256.8</v>
      </c>
    </row>
    <row r="291">
      <c r="A291" s="5">
        <v>46048.97222222222</v>
      </c>
      <c r="B291" s="6">
        <v>442.7</v>
      </c>
      <c r="C291" s="6">
        <v>447.2</v>
      </c>
      <c r="D291" s="6">
        <v>444.9</v>
      </c>
      <c r="E291" s="6">
        <v>444.9</v>
      </c>
      <c r="F291" s="6">
        <v>256.5</v>
      </c>
      <c r="G291" s="6">
        <v>256.5</v>
      </c>
      <c r="H291" s="6">
        <v>257.6</v>
      </c>
      <c r="I291" s="6">
        <v>256.9</v>
      </c>
    </row>
    <row r="292">
      <c r="A292" s="5">
        <v>46048.975694444445</v>
      </c>
      <c r="B292" s="6">
        <v>442.5</v>
      </c>
      <c r="C292" s="6">
        <v>448.2</v>
      </c>
      <c r="D292" s="6">
        <v>445.7</v>
      </c>
      <c r="E292" s="6">
        <v>445.5</v>
      </c>
      <c r="F292" s="6">
        <v>256.6</v>
      </c>
      <c r="G292" s="6">
        <v>256.7</v>
      </c>
      <c r="H292" s="6">
        <v>258.3</v>
      </c>
      <c r="I292" s="6">
        <v>257.2</v>
      </c>
    </row>
    <row r="293">
      <c r="A293" s="5">
        <v>46048.979166666664</v>
      </c>
      <c r="B293" s="6">
        <v>442.6</v>
      </c>
      <c r="C293" s="6">
        <v>448.0</v>
      </c>
      <c r="D293" s="6">
        <v>445.2</v>
      </c>
      <c r="E293" s="6">
        <v>445.3</v>
      </c>
      <c r="F293" s="6">
        <v>256.4</v>
      </c>
      <c r="G293" s="6">
        <v>256.8</v>
      </c>
      <c r="H293" s="6">
        <v>258.0</v>
      </c>
      <c r="I293" s="6">
        <v>257.1</v>
      </c>
    </row>
    <row r="294">
      <c r="A294" s="5">
        <v>46048.98263888889</v>
      </c>
      <c r="B294" s="6">
        <v>441.9</v>
      </c>
      <c r="C294" s="6">
        <v>447.1</v>
      </c>
      <c r="D294" s="6">
        <v>444.0</v>
      </c>
      <c r="E294" s="6">
        <v>444.4</v>
      </c>
      <c r="F294" s="6">
        <v>256.0</v>
      </c>
      <c r="G294" s="6">
        <v>256.4</v>
      </c>
      <c r="H294" s="6">
        <v>257.3</v>
      </c>
      <c r="I294" s="6">
        <v>256.6</v>
      </c>
    </row>
    <row r="295">
      <c r="A295" s="5">
        <v>46048.98611111111</v>
      </c>
      <c r="B295" s="6">
        <v>442.2</v>
      </c>
      <c r="C295" s="6">
        <v>447.0</v>
      </c>
      <c r="D295" s="6">
        <v>444.7</v>
      </c>
      <c r="E295" s="6">
        <v>444.6</v>
      </c>
      <c r="F295" s="6">
        <v>256.3</v>
      </c>
      <c r="G295" s="6">
        <v>256.3</v>
      </c>
      <c r="H295" s="6">
        <v>257.4</v>
      </c>
      <c r="I295" s="6">
        <v>256.7</v>
      </c>
    </row>
    <row r="296">
      <c r="A296" s="5">
        <v>46048.989583333336</v>
      </c>
      <c r="B296" s="6">
        <v>441.6</v>
      </c>
      <c r="C296" s="6">
        <v>446.6</v>
      </c>
      <c r="D296" s="6">
        <v>444.0</v>
      </c>
      <c r="E296" s="6">
        <v>444.1</v>
      </c>
      <c r="F296" s="6">
        <v>255.9</v>
      </c>
      <c r="G296" s="6">
        <v>256.1</v>
      </c>
      <c r="H296" s="6">
        <v>257.2</v>
      </c>
      <c r="I296" s="6">
        <v>256.4</v>
      </c>
    </row>
    <row r="297">
      <c r="A297" s="5">
        <v>46048.993055555555</v>
      </c>
      <c r="B297" s="6">
        <v>441.3</v>
      </c>
      <c r="C297" s="6">
        <v>445.7</v>
      </c>
      <c r="D297" s="6">
        <v>443.7</v>
      </c>
      <c r="E297" s="6">
        <v>443.6</v>
      </c>
      <c r="F297" s="6">
        <v>255.9</v>
      </c>
      <c r="G297" s="6">
        <v>255.6</v>
      </c>
      <c r="H297" s="6">
        <v>256.8</v>
      </c>
      <c r="I297" s="6">
        <v>256.1</v>
      </c>
    </row>
    <row r="298">
      <c r="A298" s="5">
        <v>46048.99652777778</v>
      </c>
      <c r="B298" s="6">
        <v>441.1</v>
      </c>
      <c r="C298" s="6">
        <v>446.7</v>
      </c>
      <c r="D298" s="6">
        <v>444.0</v>
      </c>
      <c r="E298" s="6">
        <v>443.9</v>
      </c>
      <c r="F298" s="6">
        <v>255.5</v>
      </c>
      <c r="G298" s="6">
        <v>256.1</v>
      </c>
      <c r="H298" s="6">
        <v>257.3</v>
      </c>
      <c r="I298" s="6">
        <v>256.3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9.632</v>
      </c>
      <c r="C2" s="4">
        <f t="shared" si="1"/>
        <v>9.451</v>
      </c>
      <c r="D2" s="4">
        <f t="shared" si="1"/>
        <v>12.999</v>
      </c>
      <c r="E2" s="4">
        <f t="shared" si="1"/>
        <v>19.791</v>
      </c>
      <c r="F2" s="4">
        <f t="shared" si="1"/>
        <v>-39.775</v>
      </c>
      <c r="G2" s="4">
        <f t="shared" si="1"/>
        <v>-43.025</v>
      </c>
      <c r="H2" s="4">
        <f t="shared" si="1"/>
        <v>-34.152</v>
      </c>
      <c r="I2" s="4">
        <f t="shared" si="1"/>
        <v>-116.952</v>
      </c>
      <c r="J2" s="4">
        <f t="shared" si="1"/>
        <v>0.033</v>
      </c>
      <c r="K2" s="4">
        <f t="shared" si="1"/>
        <v>0.011</v>
      </c>
      <c r="L2" s="4">
        <f t="shared" si="1"/>
        <v>0.018</v>
      </c>
      <c r="M2" s="4">
        <f t="shared" si="1"/>
        <v>0.485</v>
      </c>
      <c r="N2" s="4">
        <f t="shared" si="1"/>
        <v>317758.176</v>
      </c>
    </row>
    <row r="3">
      <c r="A3" s="3" t="s">
        <v>10</v>
      </c>
      <c r="B3" s="4">
        <f t="shared" ref="B3:N3" si="2">ROUND(MAX(B5:B1000), 3)</f>
        <v>157.419</v>
      </c>
      <c r="C3" s="4">
        <f t="shared" si="2"/>
        <v>169.827</v>
      </c>
      <c r="D3" s="4">
        <f t="shared" si="2"/>
        <v>190.76</v>
      </c>
      <c r="E3" s="4">
        <f t="shared" si="2"/>
        <v>153.887</v>
      </c>
      <c r="F3" s="4">
        <f t="shared" si="2"/>
        <v>32.411</v>
      </c>
      <c r="G3" s="4">
        <f t="shared" si="2"/>
        <v>30.017</v>
      </c>
      <c r="H3" s="4">
        <f t="shared" si="2"/>
        <v>47.695</v>
      </c>
      <c r="I3" s="4">
        <f t="shared" si="2"/>
        <v>106.772</v>
      </c>
      <c r="J3" s="4">
        <f t="shared" si="2"/>
        <v>1.746</v>
      </c>
      <c r="K3" s="4">
        <f t="shared" si="2"/>
        <v>1.791</v>
      </c>
      <c r="L3" s="4">
        <f t="shared" si="2"/>
        <v>1.958</v>
      </c>
      <c r="M3" s="4">
        <f t="shared" si="2"/>
        <v>0.998</v>
      </c>
      <c r="N3" s="4">
        <f t="shared" si="2"/>
        <v>319398.805</v>
      </c>
    </row>
    <row r="4">
      <c r="A4" s="3" t="s">
        <v>11</v>
      </c>
      <c r="B4" s="4">
        <f t="shared" ref="B4:N4" si="3">ROUND(AVERAGE(B5:B1000), 3)</f>
        <v>86.434</v>
      </c>
      <c r="C4" s="4">
        <f t="shared" si="3"/>
        <v>84.907</v>
      </c>
      <c r="D4" s="4">
        <f t="shared" si="3"/>
        <v>109.566</v>
      </c>
      <c r="E4" s="4">
        <f t="shared" si="3"/>
        <v>93.636</v>
      </c>
      <c r="F4" s="4">
        <f t="shared" si="3"/>
        <v>8.41</v>
      </c>
      <c r="G4" s="4">
        <f t="shared" si="3"/>
        <v>8.065</v>
      </c>
      <c r="H4" s="4">
        <f t="shared" si="3"/>
        <v>18.633</v>
      </c>
      <c r="I4" s="4">
        <f t="shared" si="3"/>
        <v>35.108</v>
      </c>
      <c r="J4" s="4">
        <f t="shared" si="3"/>
        <v>0.999</v>
      </c>
      <c r="K4" s="4">
        <f t="shared" si="3"/>
        <v>1.003</v>
      </c>
      <c r="L4" s="4">
        <f t="shared" si="3"/>
        <v>0.992</v>
      </c>
      <c r="M4" s="4">
        <f t="shared" si="3"/>
        <v>0.958</v>
      </c>
      <c r="N4" s="4">
        <f t="shared" si="3"/>
        <v>318567.149</v>
      </c>
    </row>
    <row r="5">
      <c r="A5" s="5">
        <v>46048.0</v>
      </c>
      <c r="B5" s="6">
        <v>80.507</v>
      </c>
      <c r="C5" s="6">
        <v>80.981</v>
      </c>
      <c r="D5" s="6">
        <v>125.061</v>
      </c>
      <c r="E5" s="6">
        <v>95.516</v>
      </c>
      <c r="F5" s="6">
        <v>20.183</v>
      </c>
      <c r="G5" s="6">
        <v>20.081</v>
      </c>
      <c r="H5" s="6">
        <v>31.763</v>
      </c>
      <c r="I5" s="6">
        <v>72.027</v>
      </c>
      <c r="J5" s="6">
        <v>1.017</v>
      </c>
      <c r="K5" s="6">
        <v>1.03</v>
      </c>
      <c r="L5" s="6">
        <v>1.011</v>
      </c>
      <c r="M5" s="6">
        <v>0.982</v>
      </c>
      <c r="N5" s="6">
        <v>317758.176</v>
      </c>
    </row>
    <row r="6">
      <c r="A6" s="5">
        <v>46048.0</v>
      </c>
      <c r="B6" s="6">
        <v>80.507</v>
      </c>
      <c r="C6" s="6">
        <v>80.981</v>
      </c>
      <c r="D6" s="6">
        <v>125.061</v>
      </c>
      <c r="E6" s="6">
        <v>95.516</v>
      </c>
      <c r="F6" s="6">
        <v>20.183</v>
      </c>
      <c r="G6" s="6">
        <v>20.081</v>
      </c>
      <c r="H6" s="6">
        <v>31.763</v>
      </c>
      <c r="I6" s="6">
        <v>72.027</v>
      </c>
      <c r="J6" s="6">
        <v>1.017</v>
      </c>
      <c r="K6" s="6">
        <v>1.03</v>
      </c>
      <c r="L6" s="6">
        <v>1.011</v>
      </c>
      <c r="M6" s="6">
        <v>0.982</v>
      </c>
      <c r="N6" s="6">
        <v>317758.176</v>
      </c>
    </row>
    <row r="7">
      <c r="A7" s="5">
        <v>46048.00347222222</v>
      </c>
      <c r="B7" s="6">
        <v>79.845</v>
      </c>
      <c r="C7" s="6">
        <v>81.272</v>
      </c>
      <c r="D7" s="6">
        <v>125.206</v>
      </c>
      <c r="E7" s="6">
        <v>95.441</v>
      </c>
      <c r="F7" s="6">
        <v>19.959</v>
      </c>
      <c r="G7" s="6">
        <v>20.07</v>
      </c>
      <c r="H7" s="6">
        <v>31.711</v>
      </c>
      <c r="I7" s="6">
        <v>71.74</v>
      </c>
      <c r="J7" s="6">
        <v>1.015</v>
      </c>
      <c r="K7" s="6">
        <v>1.03</v>
      </c>
      <c r="L7" s="6">
        <v>1.011</v>
      </c>
      <c r="M7" s="6">
        <v>0.982</v>
      </c>
      <c r="N7" s="6">
        <v>317764.112</v>
      </c>
    </row>
    <row r="8">
      <c r="A8" s="5">
        <v>46048.006944444445</v>
      </c>
      <c r="B8" s="6">
        <v>80.292</v>
      </c>
      <c r="C8" s="6">
        <v>81.462</v>
      </c>
      <c r="D8" s="6">
        <v>124.701</v>
      </c>
      <c r="E8" s="6">
        <v>95.485</v>
      </c>
      <c r="F8" s="6">
        <v>20.038</v>
      </c>
      <c r="G8" s="6">
        <v>20.053</v>
      </c>
      <c r="H8" s="6">
        <v>31.466</v>
      </c>
      <c r="I8" s="6">
        <v>71.557</v>
      </c>
      <c r="J8" s="6">
        <v>1.016</v>
      </c>
      <c r="K8" s="6">
        <v>1.03</v>
      </c>
      <c r="L8" s="6">
        <v>1.011</v>
      </c>
      <c r="M8" s="6">
        <v>0.982</v>
      </c>
      <c r="N8" s="6">
        <v>317770.04</v>
      </c>
    </row>
    <row r="9">
      <c r="A9" s="5">
        <v>46048.010416666664</v>
      </c>
      <c r="B9" s="6">
        <v>78.763</v>
      </c>
      <c r="C9" s="6">
        <v>78.095</v>
      </c>
      <c r="D9" s="6">
        <v>124.613</v>
      </c>
      <c r="E9" s="6">
        <v>93.823</v>
      </c>
      <c r="F9" s="6">
        <v>19.575</v>
      </c>
      <c r="G9" s="6">
        <v>19.148</v>
      </c>
      <c r="H9" s="6">
        <v>31.333</v>
      </c>
      <c r="I9" s="6">
        <v>70.056</v>
      </c>
      <c r="J9" s="6">
        <v>1.018</v>
      </c>
      <c r="K9" s="6">
        <v>1.031</v>
      </c>
      <c r="L9" s="6">
        <v>1.011</v>
      </c>
      <c r="M9" s="6">
        <v>0.981</v>
      </c>
      <c r="N9" s="6">
        <v>317775.895</v>
      </c>
    </row>
    <row r="10">
      <c r="A10" s="5">
        <v>46048.01388888889</v>
      </c>
      <c r="B10" s="6">
        <v>79.205</v>
      </c>
      <c r="C10" s="6">
        <v>77.757</v>
      </c>
      <c r="D10" s="6">
        <v>124.389</v>
      </c>
      <c r="E10" s="6">
        <v>93.784</v>
      </c>
      <c r="F10" s="6">
        <v>19.673</v>
      </c>
      <c r="G10" s="6">
        <v>19.06</v>
      </c>
      <c r="H10" s="6">
        <v>31.291</v>
      </c>
      <c r="I10" s="6">
        <v>70.024</v>
      </c>
      <c r="J10" s="6">
        <v>1.018</v>
      </c>
      <c r="K10" s="6">
        <v>1.032</v>
      </c>
      <c r="L10" s="6">
        <v>1.011</v>
      </c>
      <c r="M10" s="6">
        <v>0.981</v>
      </c>
      <c r="N10" s="6">
        <v>317781.745</v>
      </c>
    </row>
    <row r="11">
      <c r="A11" s="5">
        <v>46048.01736111111</v>
      </c>
      <c r="B11" s="6">
        <v>78.979</v>
      </c>
      <c r="C11" s="6">
        <v>77.573</v>
      </c>
      <c r="D11" s="6">
        <v>125.367</v>
      </c>
      <c r="E11" s="6">
        <v>93.973</v>
      </c>
      <c r="F11" s="6">
        <v>19.586</v>
      </c>
      <c r="G11" s="6">
        <v>19.003</v>
      </c>
      <c r="H11" s="6">
        <v>31.514</v>
      </c>
      <c r="I11" s="6">
        <v>70.103</v>
      </c>
      <c r="J11" s="6">
        <v>1.019</v>
      </c>
      <c r="K11" s="6">
        <v>1.032</v>
      </c>
      <c r="L11" s="6">
        <v>1.011</v>
      </c>
      <c r="M11" s="6">
        <v>0.981</v>
      </c>
      <c r="N11" s="6">
        <v>317787.571</v>
      </c>
    </row>
    <row r="12">
      <c r="A12" s="5">
        <v>46048.020833333336</v>
      </c>
      <c r="B12" s="6">
        <v>78.806</v>
      </c>
      <c r="C12" s="6">
        <v>77.598</v>
      </c>
      <c r="D12" s="6">
        <v>125.251</v>
      </c>
      <c r="E12" s="6">
        <v>93.885</v>
      </c>
      <c r="F12" s="6">
        <v>19.528</v>
      </c>
      <c r="G12" s="6">
        <v>19.014</v>
      </c>
      <c r="H12" s="6">
        <v>31.405</v>
      </c>
      <c r="I12" s="6">
        <v>69.947</v>
      </c>
      <c r="J12" s="6">
        <v>1.018</v>
      </c>
      <c r="K12" s="6">
        <v>1.03</v>
      </c>
      <c r="L12" s="6">
        <v>1.011</v>
      </c>
      <c r="M12" s="6">
        <v>0.982</v>
      </c>
      <c r="N12" s="6">
        <v>317793.395</v>
      </c>
    </row>
    <row r="13">
      <c r="A13" s="5">
        <v>46048.024305555555</v>
      </c>
      <c r="B13" s="6">
        <v>78.777</v>
      </c>
      <c r="C13" s="6">
        <v>79.063</v>
      </c>
      <c r="D13" s="6">
        <v>125.632</v>
      </c>
      <c r="E13" s="6">
        <v>94.491</v>
      </c>
      <c r="F13" s="6">
        <v>19.508</v>
      </c>
      <c r="G13" s="6">
        <v>19.484</v>
      </c>
      <c r="H13" s="6">
        <v>31.483</v>
      </c>
      <c r="I13" s="6">
        <v>70.475</v>
      </c>
      <c r="J13" s="6">
        <v>1.019</v>
      </c>
      <c r="K13" s="6">
        <v>1.023</v>
      </c>
      <c r="L13" s="6">
        <v>1.011</v>
      </c>
      <c r="M13" s="6">
        <v>0.983</v>
      </c>
      <c r="N13" s="6">
        <v>317799.243</v>
      </c>
    </row>
    <row r="14">
      <c r="A14" s="5">
        <v>46048.02777777778</v>
      </c>
      <c r="B14" s="6">
        <v>79.632</v>
      </c>
      <c r="C14" s="6">
        <v>79.006</v>
      </c>
      <c r="D14" s="6">
        <v>124.764</v>
      </c>
      <c r="E14" s="6">
        <v>94.467</v>
      </c>
      <c r="F14" s="6">
        <v>19.755</v>
      </c>
      <c r="G14" s="6">
        <v>19.444</v>
      </c>
      <c r="H14" s="6">
        <v>31.22</v>
      </c>
      <c r="I14" s="6">
        <v>70.419</v>
      </c>
      <c r="J14" s="6">
        <v>1.016</v>
      </c>
      <c r="K14" s="6">
        <v>1.025</v>
      </c>
      <c r="L14" s="6">
        <v>1.011</v>
      </c>
      <c r="M14" s="6">
        <v>0.984</v>
      </c>
      <c r="N14" s="6">
        <v>317805.104</v>
      </c>
    </row>
    <row r="15">
      <c r="A15" s="5">
        <v>46048.03125</v>
      </c>
      <c r="B15" s="6">
        <v>78.753</v>
      </c>
      <c r="C15" s="6">
        <v>78.022</v>
      </c>
      <c r="D15" s="6">
        <v>124.575</v>
      </c>
      <c r="E15" s="6">
        <v>93.783</v>
      </c>
      <c r="F15" s="6">
        <v>19.501</v>
      </c>
      <c r="G15" s="6">
        <v>19.188</v>
      </c>
      <c r="H15" s="6">
        <v>31.218</v>
      </c>
      <c r="I15" s="6">
        <v>69.907</v>
      </c>
      <c r="J15" s="6">
        <v>1.017</v>
      </c>
      <c r="K15" s="6">
        <v>1.024</v>
      </c>
      <c r="L15" s="6">
        <v>1.011</v>
      </c>
      <c r="M15" s="6">
        <v>0.984</v>
      </c>
      <c r="N15" s="6">
        <v>317810.958</v>
      </c>
    </row>
    <row r="16">
      <c r="A16" s="5">
        <v>46048.03472222222</v>
      </c>
      <c r="B16" s="6">
        <v>78.68</v>
      </c>
      <c r="C16" s="6">
        <v>78.176</v>
      </c>
      <c r="D16" s="6">
        <v>123.17</v>
      </c>
      <c r="E16" s="6">
        <v>93.342</v>
      </c>
      <c r="F16" s="6">
        <v>19.46</v>
      </c>
      <c r="G16" s="6">
        <v>19.165</v>
      </c>
      <c r="H16" s="6">
        <v>30.804</v>
      </c>
      <c r="I16" s="6">
        <v>69.429</v>
      </c>
      <c r="J16" s="6">
        <v>1.017</v>
      </c>
      <c r="K16" s="6">
        <v>1.025</v>
      </c>
      <c r="L16" s="6">
        <v>1.011</v>
      </c>
      <c r="M16" s="6">
        <v>0.983</v>
      </c>
      <c r="N16" s="6">
        <v>317816.758</v>
      </c>
    </row>
    <row r="17">
      <c r="A17" s="5">
        <v>46048.038194444445</v>
      </c>
      <c r="B17" s="6">
        <v>78.947</v>
      </c>
      <c r="C17" s="6">
        <v>78.378</v>
      </c>
      <c r="D17" s="6">
        <v>124.035</v>
      </c>
      <c r="E17" s="6">
        <v>93.787</v>
      </c>
      <c r="F17" s="6">
        <v>19.524</v>
      </c>
      <c r="G17" s="6">
        <v>19.163</v>
      </c>
      <c r="H17" s="6">
        <v>30.955</v>
      </c>
      <c r="I17" s="6">
        <v>69.642</v>
      </c>
      <c r="J17" s="6">
        <v>1.016</v>
      </c>
      <c r="K17" s="6">
        <v>1.026</v>
      </c>
      <c r="L17" s="6">
        <v>1.011</v>
      </c>
      <c r="M17" s="6">
        <v>0.983</v>
      </c>
      <c r="N17" s="6">
        <v>317822.553</v>
      </c>
    </row>
    <row r="18">
      <c r="A18" s="5">
        <v>46048.041666666664</v>
      </c>
      <c r="B18" s="6">
        <v>75.115</v>
      </c>
      <c r="C18" s="6">
        <v>78.586</v>
      </c>
      <c r="D18" s="6">
        <v>124.998</v>
      </c>
      <c r="E18" s="6">
        <v>92.899</v>
      </c>
      <c r="F18" s="6">
        <v>18.517</v>
      </c>
      <c r="G18" s="6">
        <v>19.208</v>
      </c>
      <c r="H18" s="6">
        <v>31.216</v>
      </c>
      <c r="I18" s="6">
        <v>68.941</v>
      </c>
      <c r="J18" s="6">
        <v>1.018</v>
      </c>
      <c r="K18" s="6">
        <v>1.026</v>
      </c>
      <c r="L18" s="6">
        <v>1.011</v>
      </c>
      <c r="M18" s="6">
        <v>0.983</v>
      </c>
      <c r="N18" s="6">
        <v>317828.262</v>
      </c>
    </row>
    <row r="19">
      <c r="A19" s="5">
        <v>46048.04513888889</v>
      </c>
      <c r="B19" s="6">
        <v>74.523</v>
      </c>
      <c r="C19" s="6">
        <v>78.609</v>
      </c>
      <c r="D19" s="6">
        <v>124.628</v>
      </c>
      <c r="E19" s="6">
        <v>92.587</v>
      </c>
      <c r="F19" s="6">
        <v>18.273</v>
      </c>
      <c r="G19" s="6">
        <v>19.068</v>
      </c>
      <c r="H19" s="6">
        <v>30.894</v>
      </c>
      <c r="I19" s="6">
        <v>68.235</v>
      </c>
      <c r="J19" s="6">
        <v>1.017</v>
      </c>
      <c r="K19" s="6">
        <v>1.026</v>
      </c>
      <c r="L19" s="6">
        <v>1.011</v>
      </c>
      <c r="M19" s="6">
        <v>0.983</v>
      </c>
      <c r="N19" s="6">
        <v>317833.988</v>
      </c>
    </row>
    <row r="20">
      <c r="A20" s="5">
        <v>46048.04861111111</v>
      </c>
      <c r="B20" s="6">
        <v>75.633</v>
      </c>
      <c r="C20" s="6">
        <v>78.474</v>
      </c>
      <c r="D20" s="6">
        <v>124.661</v>
      </c>
      <c r="E20" s="6">
        <v>92.923</v>
      </c>
      <c r="F20" s="6">
        <v>18.526</v>
      </c>
      <c r="G20" s="6">
        <v>19.072</v>
      </c>
      <c r="H20" s="6">
        <v>30.869</v>
      </c>
      <c r="I20" s="6">
        <v>68.467</v>
      </c>
      <c r="J20" s="6">
        <v>1.017</v>
      </c>
      <c r="K20" s="6">
        <v>1.025</v>
      </c>
      <c r="L20" s="6">
        <v>1.011</v>
      </c>
      <c r="M20" s="6">
        <v>0.983</v>
      </c>
      <c r="N20" s="6">
        <v>317839.707</v>
      </c>
    </row>
    <row r="21">
      <c r="A21" s="5">
        <v>46048.052083333336</v>
      </c>
      <c r="B21" s="6">
        <v>75.016</v>
      </c>
      <c r="C21" s="6">
        <v>78.438</v>
      </c>
      <c r="D21" s="6">
        <v>124.237</v>
      </c>
      <c r="E21" s="6">
        <v>92.564</v>
      </c>
      <c r="F21" s="6">
        <v>18.302</v>
      </c>
      <c r="G21" s="6">
        <v>18.998</v>
      </c>
      <c r="H21" s="6">
        <v>30.675</v>
      </c>
      <c r="I21" s="6">
        <v>67.975</v>
      </c>
      <c r="J21" s="6">
        <v>1.018</v>
      </c>
      <c r="K21" s="6">
        <v>1.026</v>
      </c>
      <c r="L21" s="6">
        <v>1.011</v>
      </c>
      <c r="M21" s="6">
        <v>0.983</v>
      </c>
      <c r="N21" s="6">
        <v>317845.388</v>
      </c>
    </row>
    <row r="22">
      <c r="A22" s="5">
        <v>46048.055555555555</v>
      </c>
      <c r="B22" s="6">
        <v>74.366</v>
      </c>
      <c r="C22" s="6">
        <v>78.67</v>
      </c>
      <c r="D22" s="6">
        <v>124.761</v>
      </c>
      <c r="E22" s="6">
        <v>92.599</v>
      </c>
      <c r="F22" s="6">
        <v>18.119</v>
      </c>
      <c r="G22" s="6">
        <v>19.021</v>
      </c>
      <c r="H22" s="6">
        <v>30.815</v>
      </c>
      <c r="I22" s="6">
        <v>67.955</v>
      </c>
      <c r="J22" s="6">
        <v>1.018</v>
      </c>
      <c r="K22" s="6">
        <v>1.027</v>
      </c>
      <c r="L22" s="6">
        <v>1.011</v>
      </c>
      <c r="M22" s="6">
        <v>0.983</v>
      </c>
      <c r="N22" s="6">
        <v>317851.051</v>
      </c>
    </row>
    <row r="23">
      <c r="A23" s="5">
        <v>46048.05902777778</v>
      </c>
      <c r="B23" s="6">
        <v>74.817</v>
      </c>
      <c r="C23" s="6">
        <v>82.225</v>
      </c>
      <c r="D23" s="6">
        <v>124.287</v>
      </c>
      <c r="E23" s="6">
        <v>93.776</v>
      </c>
      <c r="F23" s="6">
        <v>18.24</v>
      </c>
      <c r="G23" s="6">
        <v>19.869</v>
      </c>
      <c r="H23" s="6">
        <v>30.678</v>
      </c>
      <c r="I23" s="6">
        <v>68.787</v>
      </c>
      <c r="J23" s="6">
        <v>1.018</v>
      </c>
      <c r="K23" s="6">
        <v>1.026</v>
      </c>
      <c r="L23" s="6">
        <v>1.011</v>
      </c>
      <c r="M23" s="6">
        <v>0.983</v>
      </c>
      <c r="N23" s="6">
        <v>317856.771</v>
      </c>
    </row>
    <row r="24">
      <c r="A24" s="5">
        <v>46048.0625</v>
      </c>
      <c r="B24" s="6">
        <v>75.154</v>
      </c>
      <c r="C24" s="6">
        <v>81.552</v>
      </c>
      <c r="D24" s="6">
        <v>125.407</v>
      </c>
      <c r="E24" s="6">
        <v>94.037</v>
      </c>
      <c r="F24" s="6">
        <v>18.294</v>
      </c>
      <c r="G24" s="6">
        <v>19.627</v>
      </c>
      <c r="H24" s="6">
        <v>31.013</v>
      </c>
      <c r="I24" s="6">
        <v>68.934</v>
      </c>
      <c r="J24" s="6">
        <v>1.019</v>
      </c>
      <c r="K24" s="6">
        <v>1.031</v>
      </c>
      <c r="L24" s="6">
        <v>1.01</v>
      </c>
      <c r="M24" s="6">
        <v>0.982</v>
      </c>
      <c r="N24" s="6">
        <v>317862.5</v>
      </c>
    </row>
    <row r="25">
      <c r="A25" s="5">
        <v>46048.06597222222</v>
      </c>
      <c r="B25" s="6">
        <v>74.702</v>
      </c>
      <c r="C25" s="6">
        <v>77.492</v>
      </c>
      <c r="D25" s="6">
        <v>123.84</v>
      </c>
      <c r="E25" s="6">
        <v>92.011</v>
      </c>
      <c r="F25" s="6">
        <v>18.187</v>
      </c>
      <c r="G25" s="6">
        <v>18.588</v>
      </c>
      <c r="H25" s="6">
        <v>30.583</v>
      </c>
      <c r="I25" s="6">
        <v>67.358</v>
      </c>
      <c r="J25" s="6">
        <v>1.019</v>
      </c>
      <c r="K25" s="6">
        <v>1.033</v>
      </c>
      <c r="L25" s="6">
        <v>1.01</v>
      </c>
      <c r="M25" s="6">
        <v>0.981</v>
      </c>
      <c r="N25" s="6">
        <v>317868.138</v>
      </c>
    </row>
    <row r="26">
      <c r="A26" s="5">
        <v>46048.069444444445</v>
      </c>
      <c r="B26" s="6">
        <v>75.391</v>
      </c>
      <c r="C26" s="6">
        <v>77.34</v>
      </c>
      <c r="D26" s="6">
        <v>124.523</v>
      </c>
      <c r="E26" s="6">
        <v>92.418</v>
      </c>
      <c r="F26" s="6">
        <v>18.358</v>
      </c>
      <c r="G26" s="6">
        <v>18.554</v>
      </c>
      <c r="H26" s="6">
        <v>30.727</v>
      </c>
      <c r="I26" s="6">
        <v>67.639</v>
      </c>
      <c r="J26" s="6">
        <v>1.018</v>
      </c>
      <c r="K26" s="6">
        <v>1.033</v>
      </c>
      <c r="L26" s="6">
        <v>1.011</v>
      </c>
      <c r="M26" s="6">
        <v>0.981</v>
      </c>
      <c r="N26" s="6">
        <v>317873.764</v>
      </c>
    </row>
    <row r="27">
      <c r="A27" s="5">
        <v>46048.072916666664</v>
      </c>
      <c r="B27" s="6">
        <v>74.724</v>
      </c>
      <c r="C27" s="6">
        <v>78.77</v>
      </c>
      <c r="D27" s="6">
        <v>124.368</v>
      </c>
      <c r="E27" s="6">
        <v>92.621</v>
      </c>
      <c r="F27" s="6">
        <v>18.152</v>
      </c>
      <c r="G27" s="6">
        <v>18.902</v>
      </c>
      <c r="H27" s="6">
        <v>30.666</v>
      </c>
      <c r="I27" s="6">
        <v>67.72</v>
      </c>
      <c r="J27" s="6">
        <v>1.02</v>
      </c>
      <c r="K27" s="6">
        <v>1.032</v>
      </c>
      <c r="L27" s="6">
        <v>1.011</v>
      </c>
      <c r="M27" s="6">
        <v>0.981</v>
      </c>
      <c r="N27" s="6">
        <v>317879.417</v>
      </c>
    </row>
    <row r="28">
      <c r="A28" s="5">
        <v>46048.07638888889</v>
      </c>
      <c r="B28" s="6">
        <v>76.006</v>
      </c>
      <c r="C28" s="6">
        <v>77.895</v>
      </c>
      <c r="D28" s="6">
        <v>124.014</v>
      </c>
      <c r="E28" s="6">
        <v>92.638</v>
      </c>
      <c r="F28" s="6">
        <v>18.51</v>
      </c>
      <c r="G28" s="6">
        <v>18.734</v>
      </c>
      <c r="H28" s="6">
        <v>30.527</v>
      </c>
      <c r="I28" s="6">
        <v>67.771</v>
      </c>
      <c r="J28" s="6">
        <v>1.017</v>
      </c>
      <c r="K28" s="6">
        <v>1.031</v>
      </c>
      <c r="L28" s="6">
        <v>1.011</v>
      </c>
      <c r="M28" s="6">
        <v>0.982</v>
      </c>
      <c r="N28" s="6">
        <v>317885.079</v>
      </c>
    </row>
    <row r="29">
      <c r="A29" s="5">
        <v>46048.07986111111</v>
      </c>
      <c r="B29" s="6">
        <v>77.935</v>
      </c>
      <c r="C29" s="6">
        <v>78.005</v>
      </c>
      <c r="D29" s="6">
        <v>124.488</v>
      </c>
      <c r="E29" s="6">
        <v>93.476</v>
      </c>
      <c r="F29" s="6">
        <v>18.989</v>
      </c>
      <c r="G29" s="6">
        <v>18.739</v>
      </c>
      <c r="H29" s="6">
        <v>30.713</v>
      </c>
      <c r="I29" s="6">
        <v>68.441</v>
      </c>
      <c r="J29" s="6">
        <v>1.017</v>
      </c>
      <c r="K29" s="6">
        <v>1.031</v>
      </c>
      <c r="L29" s="6">
        <v>1.01</v>
      </c>
      <c r="M29" s="6">
        <v>0.982</v>
      </c>
      <c r="N29" s="6">
        <v>317890.738</v>
      </c>
    </row>
    <row r="30">
      <c r="A30" s="5">
        <v>46048.083333333336</v>
      </c>
      <c r="B30" s="6">
        <v>78.902</v>
      </c>
      <c r="C30" s="6">
        <v>80.639</v>
      </c>
      <c r="D30" s="6">
        <v>124.428</v>
      </c>
      <c r="E30" s="6">
        <v>94.656</v>
      </c>
      <c r="F30" s="6">
        <v>19.253</v>
      </c>
      <c r="G30" s="6">
        <v>19.373</v>
      </c>
      <c r="H30" s="6">
        <v>30.689</v>
      </c>
      <c r="I30" s="6">
        <v>69.315</v>
      </c>
      <c r="J30" s="6">
        <v>1.015</v>
      </c>
      <c r="K30" s="6">
        <v>1.031</v>
      </c>
      <c r="L30" s="6">
        <v>1.011</v>
      </c>
      <c r="M30" s="6">
        <v>0.982</v>
      </c>
      <c r="N30" s="6">
        <v>317896.515</v>
      </c>
    </row>
    <row r="31">
      <c r="A31" s="5">
        <v>46048.086805555555</v>
      </c>
      <c r="B31" s="6">
        <v>78.204</v>
      </c>
      <c r="C31" s="6">
        <v>78.536</v>
      </c>
      <c r="D31" s="6">
        <v>124.736</v>
      </c>
      <c r="E31" s="6">
        <v>93.825</v>
      </c>
      <c r="F31" s="6">
        <v>19.042</v>
      </c>
      <c r="G31" s="6">
        <v>18.972</v>
      </c>
      <c r="H31" s="6">
        <v>30.728</v>
      </c>
      <c r="I31" s="6">
        <v>68.742</v>
      </c>
      <c r="J31" s="6">
        <v>1.017</v>
      </c>
      <c r="K31" s="6">
        <v>1.026</v>
      </c>
      <c r="L31" s="6">
        <v>1.011</v>
      </c>
      <c r="M31" s="6">
        <v>0.983</v>
      </c>
      <c r="N31" s="6">
        <v>317902.25</v>
      </c>
    </row>
    <row r="32">
      <c r="A32" s="5">
        <v>46048.09027777778</v>
      </c>
      <c r="B32" s="6">
        <v>73.472</v>
      </c>
      <c r="C32" s="6">
        <v>78.412</v>
      </c>
      <c r="D32" s="6">
        <v>125.067</v>
      </c>
      <c r="E32" s="6">
        <v>92.317</v>
      </c>
      <c r="F32" s="6">
        <v>17.784</v>
      </c>
      <c r="G32" s="6">
        <v>18.894</v>
      </c>
      <c r="H32" s="6">
        <v>30.841</v>
      </c>
      <c r="I32" s="6">
        <v>67.519</v>
      </c>
      <c r="J32" s="6">
        <v>1.022</v>
      </c>
      <c r="K32" s="6">
        <v>1.026</v>
      </c>
      <c r="L32" s="6">
        <v>1.011</v>
      </c>
      <c r="M32" s="6">
        <v>0.982</v>
      </c>
      <c r="N32" s="6">
        <v>317907.916</v>
      </c>
    </row>
    <row r="33">
      <c r="A33" s="5">
        <v>46048.09375</v>
      </c>
      <c r="B33" s="6">
        <v>73.052</v>
      </c>
      <c r="C33" s="6">
        <v>77.79</v>
      </c>
      <c r="D33" s="6">
        <v>124.124</v>
      </c>
      <c r="E33" s="6">
        <v>91.655</v>
      </c>
      <c r="F33" s="6">
        <v>17.662</v>
      </c>
      <c r="G33" s="6">
        <v>18.719</v>
      </c>
      <c r="H33" s="6">
        <v>30.499</v>
      </c>
      <c r="I33" s="6">
        <v>66.88</v>
      </c>
      <c r="J33" s="6">
        <v>1.021</v>
      </c>
      <c r="K33" s="6">
        <v>1.027</v>
      </c>
      <c r="L33" s="6">
        <v>1.011</v>
      </c>
      <c r="M33" s="6">
        <v>0.982</v>
      </c>
      <c r="N33" s="6">
        <v>317913.514</v>
      </c>
    </row>
    <row r="34">
      <c r="A34" s="5">
        <v>46048.09722222222</v>
      </c>
      <c r="B34" s="6">
        <v>75.27</v>
      </c>
      <c r="C34" s="6">
        <v>77.818</v>
      </c>
      <c r="D34" s="6">
        <v>124.415</v>
      </c>
      <c r="E34" s="6">
        <v>92.501</v>
      </c>
      <c r="F34" s="6">
        <v>18.244</v>
      </c>
      <c r="G34" s="6">
        <v>18.716</v>
      </c>
      <c r="H34" s="6">
        <v>30.536</v>
      </c>
      <c r="I34" s="6">
        <v>67.496</v>
      </c>
      <c r="J34" s="6">
        <v>1.018</v>
      </c>
      <c r="K34" s="6">
        <v>1.027</v>
      </c>
      <c r="L34" s="6">
        <v>1.01</v>
      </c>
      <c r="M34" s="6">
        <v>0.983</v>
      </c>
      <c r="N34" s="6">
        <v>317919.099</v>
      </c>
    </row>
    <row r="35">
      <c r="A35" s="5">
        <v>46048.100694444445</v>
      </c>
      <c r="B35" s="6">
        <v>75.086</v>
      </c>
      <c r="C35" s="6">
        <v>77.356</v>
      </c>
      <c r="D35" s="6">
        <v>123.892</v>
      </c>
      <c r="E35" s="6">
        <v>92.111</v>
      </c>
      <c r="F35" s="6">
        <v>18.171</v>
      </c>
      <c r="G35" s="6">
        <v>18.551</v>
      </c>
      <c r="H35" s="6">
        <v>30.352</v>
      </c>
      <c r="I35" s="6">
        <v>67.074</v>
      </c>
      <c r="J35" s="6">
        <v>1.017</v>
      </c>
      <c r="K35" s="6">
        <v>1.027</v>
      </c>
      <c r="L35" s="6">
        <v>1.01</v>
      </c>
      <c r="M35" s="6">
        <v>0.983</v>
      </c>
      <c r="N35" s="6">
        <v>317924.721</v>
      </c>
    </row>
    <row r="36">
      <c r="A36" s="5">
        <v>46048.104166666664</v>
      </c>
      <c r="B36" s="6">
        <v>73.858</v>
      </c>
      <c r="C36" s="6">
        <v>77.374</v>
      </c>
      <c r="D36" s="6">
        <v>123.857</v>
      </c>
      <c r="E36" s="6">
        <v>91.696</v>
      </c>
      <c r="F36" s="6">
        <v>17.852</v>
      </c>
      <c r="G36" s="6">
        <v>18.563</v>
      </c>
      <c r="H36" s="6">
        <v>30.332</v>
      </c>
      <c r="I36" s="6">
        <v>66.747</v>
      </c>
      <c r="J36" s="6">
        <v>1.019</v>
      </c>
      <c r="K36" s="6">
        <v>1.026</v>
      </c>
      <c r="L36" s="6">
        <v>1.011</v>
      </c>
      <c r="M36" s="6">
        <v>0.983</v>
      </c>
      <c r="N36" s="6">
        <v>317930.304</v>
      </c>
    </row>
    <row r="37">
      <c r="A37" s="5">
        <v>46048.10763888889</v>
      </c>
      <c r="B37" s="6">
        <v>74.144</v>
      </c>
      <c r="C37" s="6">
        <v>77.918</v>
      </c>
      <c r="D37" s="6">
        <v>123.222</v>
      </c>
      <c r="E37" s="6">
        <v>91.761</v>
      </c>
      <c r="F37" s="6">
        <v>17.896</v>
      </c>
      <c r="G37" s="6">
        <v>18.697</v>
      </c>
      <c r="H37" s="6">
        <v>30.16</v>
      </c>
      <c r="I37" s="6">
        <v>66.753</v>
      </c>
      <c r="J37" s="6">
        <v>1.018</v>
      </c>
      <c r="K37" s="6">
        <v>1.025</v>
      </c>
      <c r="L37" s="6">
        <v>1.011</v>
      </c>
      <c r="M37" s="6">
        <v>0.983</v>
      </c>
      <c r="N37" s="6">
        <v>317935.863</v>
      </c>
    </row>
    <row r="38">
      <c r="A38" s="5">
        <v>46048.11111111111</v>
      </c>
      <c r="B38" s="6">
        <v>72.833</v>
      </c>
      <c r="C38" s="6">
        <v>77.416</v>
      </c>
      <c r="D38" s="6">
        <v>122.726</v>
      </c>
      <c r="E38" s="6">
        <v>90.992</v>
      </c>
      <c r="F38" s="6">
        <v>17.543</v>
      </c>
      <c r="G38" s="6">
        <v>18.578</v>
      </c>
      <c r="H38" s="6">
        <v>30.049</v>
      </c>
      <c r="I38" s="6">
        <v>66.17</v>
      </c>
      <c r="J38" s="6">
        <v>1.021</v>
      </c>
      <c r="K38" s="6">
        <v>1.025</v>
      </c>
      <c r="L38" s="6">
        <v>1.011</v>
      </c>
      <c r="M38" s="6">
        <v>0.983</v>
      </c>
      <c r="N38" s="6">
        <v>317941.385</v>
      </c>
    </row>
    <row r="39">
      <c r="A39" s="5">
        <v>46048.114583333336</v>
      </c>
      <c r="B39" s="6">
        <v>73.584</v>
      </c>
      <c r="C39" s="6">
        <v>77.327</v>
      </c>
      <c r="D39" s="6">
        <v>122.342</v>
      </c>
      <c r="E39" s="6">
        <v>91.085</v>
      </c>
      <c r="F39" s="6">
        <v>17.737</v>
      </c>
      <c r="G39" s="6">
        <v>18.507</v>
      </c>
      <c r="H39" s="6">
        <v>29.863</v>
      </c>
      <c r="I39" s="6">
        <v>66.107</v>
      </c>
      <c r="J39" s="6">
        <v>1.019</v>
      </c>
      <c r="K39" s="6">
        <v>1.027</v>
      </c>
      <c r="L39" s="6">
        <v>1.012</v>
      </c>
      <c r="M39" s="6">
        <v>0.982</v>
      </c>
      <c r="N39" s="6">
        <v>317946.905</v>
      </c>
    </row>
    <row r="40">
      <c r="A40" s="5">
        <v>46048.118055555555</v>
      </c>
      <c r="B40" s="6">
        <v>79.597</v>
      </c>
      <c r="C40" s="6">
        <v>83.116</v>
      </c>
      <c r="D40" s="6">
        <v>129.325</v>
      </c>
      <c r="E40" s="6">
        <v>97.346</v>
      </c>
      <c r="F40" s="6">
        <v>19.293</v>
      </c>
      <c r="G40" s="6">
        <v>20.203</v>
      </c>
      <c r="H40" s="6">
        <v>31.754</v>
      </c>
      <c r="I40" s="6">
        <v>71.25</v>
      </c>
      <c r="J40" s="6">
        <v>0.991</v>
      </c>
      <c r="K40" s="6">
        <v>1.008</v>
      </c>
      <c r="L40" s="6">
        <v>1.003</v>
      </c>
      <c r="M40" s="6">
        <v>0.994</v>
      </c>
      <c r="N40" s="6">
        <v>317952.5</v>
      </c>
    </row>
    <row r="41">
      <c r="A41" s="5">
        <v>46048.12152777778</v>
      </c>
      <c r="B41" s="6">
        <v>79.191</v>
      </c>
      <c r="C41" s="6">
        <v>81.685</v>
      </c>
      <c r="D41" s="6">
        <v>129.221</v>
      </c>
      <c r="E41" s="6">
        <v>96.699</v>
      </c>
      <c r="F41" s="6">
        <v>19.196</v>
      </c>
      <c r="G41" s="6">
        <v>19.809</v>
      </c>
      <c r="H41" s="6">
        <v>31.723</v>
      </c>
      <c r="I41" s="6">
        <v>70.728</v>
      </c>
      <c r="J41" s="6">
        <v>0.991</v>
      </c>
      <c r="K41" s="6">
        <v>1.01</v>
      </c>
      <c r="L41" s="6">
        <v>1.003</v>
      </c>
      <c r="M41" s="6">
        <v>0.993</v>
      </c>
      <c r="N41" s="6">
        <v>317958.415</v>
      </c>
    </row>
    <row r="42">
      <c r="A42" s="5">
        <v>46048.125</v>
      </c>
      <c r="B42" s="6">
        <v>78.555</v>
      </c>
      <c r="C42" s="6">
        <v>81.843</v>
      </c>
      <c r="D42" s="6">
        <v>129.849</v>
      </c>
      <c r="E42" s="6">
        <v>96.749</v>
      </c>
      <c r="F42" s="6">
        <v>19.052</v>
      </c>
      <c r="G42" s="6">
        <v>19.844</v>
      </c>
      <c r="H42" s="6">
        <v>31.901</v>
      </c>
      <c r="I42" s="6">
        <v>70.797</v>
      </c>
      <c r="J42" s="6">
        <v>0.991</v>
      </c>
      <c r="K42" s="6">
        <v>1.01</v>
      </c>
      <c r="L42" s="6">
        <v>1.003</v>
      </c>
      <c r="M42" s="6">
        <v>0.993</v>
      </c>
      <c r="N42" s="6">
        <v>317964.316</v>
      </c>
    </row>
    <row r="43">
      <c r="A43" s="5">
        <v>46048.12847222222</v>
      </c>
      <c r="B43" s="6">
        <v>79.814</v>
      </c>
      <c r="C43" s="6">
        <v>82.391</v>
      </c>
      <c r="D43" s="6">
        <v>129.774</v>
      </c>
      <c r="E43" s="6">
        <v>97.326</v>
      </c>
      <c r="F43" s="6">
        <v>19.323</v>
      </c>
      <c r="G43" s="6">
        <v>19.964</v>
      </c>
      <c r="H43" s="6">
        <v>31.819</v>
      </c>
      <c r="I43" s="6">
        <v>71.106</v>
      </c>
      <c r="J43" s="6">
        <v>0.99</v>
      </c>
      <c r="K43" s="6">
        <v>1.01</v>
      </c>
      <c r="L43" s="6">
        <v>1.003</v>
      </c>
      <c r="M43" s="6">
        <v>0.993</v>
      </c>
      <c r="N43" s="6">
        <v>317970.231</v>
      </c>
    </row>
    <row r="44">
      <c r="A44" s="5">
        <v>46048.131944444445</v>
      </c>
      <c r="B44" s="6">
        <v>71.471</v>
      </c>
      <c r="C44" s="6">
        <v>76.347</v>
      </c>
      <c r="D44" s="6">
        <v>121.871</v>
      </c>
      <c r="E44" s="6">
        <v>89.897</v>
      </c>
      <c r="F44" s="6">
        <v>17.139</v>
      </c>
      <c r="G44" s="6">
        <v>18.1</v>
      </c>
      <c r="H44" s="6">
        <v>29.699</v>
      </c>
      <c r="I44" s="6">
        <v>64.938</v>
      </c>
      <c r="J44" s="6">
        <v>1.02</v>
      </c>
      <c r="K44" s="6">
        <v>1.033</v>
      </c>
      <c r="L44" s="6">
        <v>1.011</v>
      </c>
      <c r="M44" s="6">
        <v>0.98</v>
      </c>
      <c r="N44" s="6">
        <v>317975.694</v>
      </c>
    </row>
    <row r="45">
      <c r="A45" s="5">
        <v>46048.135416666664</v>
      </c>
      <c r="B45" s="6">
        <v>70.679</v>
      </c>
      <c r="C45" s="6">
        <v>76.765</v>
      </c>
      <c r="D45" s="6">
        <v>120.892</v>
      </c>
      <c r="E45" s="6">
        <v>89.445</v>
      </c>
      <c r="F45" s="6">
        <v>16.919</v>
      </c>
      <c r="G45" s="6">
        <v>18.239</v>
      </c>
      <c r="H45" s="6">
        <v>29.433</v>
      </c>
      <c r="I45" s="6">
        <v>64.591</v>
      </c>
      <c r="J45" s="6">
        <v>1.023</v>
      </c>
      <c r="K45" s="6">
        <v>1.031</v>
      </c>
      <c r="L45" s="6">
        <v>1.011</v>
      </c>
      <c r="M45" s="6">
        <v>0.98</v>
      </c>
      <c r="N45" s="6">
        <v>317981.11</v>
      </c>
    </row>
    <row r="46">
      <c r="A46" s="5">
        <v>46048.13888888889</v>
      </c>
      <c r="B46" s="6">
        <v>71.33</v>
      </c>
      <c r="C46" s="6">
        <v>76.407</v>
      </c>
      <c r="D46" s="6">
        <v>120.873</v>
      </c>
      <c r="E46" s="6">
        <v>89.537</v>
      </c>
      <c r="F46" s="6">
        <v>17.074</v>
      </c>
      <c r="G46" s="6">
        <v>18.109</v>
      </c>
      <c r="H46" s="6">
        <v>29.369</v>
      </c>
      <c r="I46" s="6">
        <v>64.552</v>
      </c>
      <c r="J46" s="6">
        <v>1.022</v>
      </c>
      <c r="K46" s="6">
        <v>1.032</v>
      </c>
      <c r="L46" s="6">
        <v>1.011</v>
      </c>
      <c r="M46" s="6">
        <v>0.98</v>
      </c>
      <c r="N46" s="6">
        <v>317986.474</v>
      </c>
    </row>
    <row r="47">
      <c r="A47" s="5">
        <v>46048.14236111111</v>
      </c>
      <c r="B47" s="6">
        <v>71.801</v>
      </c>
      <c r="C47" s="6">
        <v>75.759</v>
      </c>
      <c r="D47" s="6">
        <v>120.919</v>
      </c>
      <c r="E47" s="6">
        <v>89.493</v>
      </c>
      <c r="F47" s="6">
        <v>17.216</v>
      </c>
      <c r="G47" s="6">
        <v>17.925</v>
      </c>
      <c r="H47" s="6">
        <v>29.415</v>
      </c>
      <c r="I47" s="6">
        <v>64.556</v>
      </c>
      <c r="J47" s="6">
        <v>1.02</v>
      </c>
      <c r="K47" s="6">
        <v>1.033</v>
      </c>
      <c r="L47" s="6">
        <v>1.011</v>
      </c>
      <c r="M47" s="6">
        <v>0.98</v>
      </c>
      <c r="N47" s="6">
        <v>317991.879</v>
      </c>
    </row>
    <row r="48">
      <c r="A48" s="5">
        <v>46048.145833333336</v>
      </c>
      <c r="B48" s="6">
        <v>79.289</v>
      </c>
      <c r="C48" s="6">
        <v>83.791</v>
      </c>
      <c r="D48" s="6">
        <v>129.486</v>
      </c>
      <c r="E48" s="6">
        <v>97.522</v>
      </c>
      <c r="F48" s="6">
        <v>19.139</v>
      </c>
      <c r="G48" s="6">
        <v>20.073</v>
      </c>
      <c r="H48" s="6">
        <v>31.621</v>
      </c>
      <c r="I48" s="6">
        <v>70.833</v>
      </c>
      <c r="J48" s="6">
        <v>1.012</v>
      </c>
      <c r="K48" s="6">
        <v>1.02</v>
      </c>
      <c r="L48" s="6">
        <v>1.006</v>
      </c>
      <c r="M48" s="6">
        <v>0.989</v>
      </c>
      <c r="N48" s="6">
        <v>317997.483</v>
      </c>
    </row>
    <row r="49">
      <c r="A49" s="5">
        <v>46048.149305555555</v>
      </c>
      <c r="B49" s="6">
        <v>78.747</v>
      </c>
      <c r="C49" s="6">
        <v>84.078</v>
      </c>
      <c r="D49" s="6">
        <v>128.339</v>
      </c>
      <c r="E49" s="6">
        <v>97.055</v>
      </c>
      <c r="F49" s="6">
        <v>18.969</v>
      </c>
      <c r="G49" s="6">
        <v>20.219</v>
      </c>
      <c r="H49" s="6">
        <v>31.288</v>
      </c>
      <c r="I49" s="6">
        <v>70.476</v>
      </c>
      <c r="J49" s="6">
        <v>1.012</v>
      </c>
      <c r="K49" s="6">
        <v>1.015</v>
      </c>
      <c r="L49" s="6">
        <v>1.006</v>
      </c>
      <c r="M49" s="6">
        <v>0.99</v>
      </c>
      <c r="N49" s="6">
        <v>318003.345</v>
      </c>
    </row>
    <row r="50">
      <c r="A50" s="5">
        <v>46048.15277777778</v>
      </c>
      <c r="B50" s="6">
        <v>78.238</v>
      </c>
      <c r="C50" s="6">
        <v>83.998</v>
      </c>
      <c r="D50" s="6">
        <v>127.831</v>
      </c>
      <c r="E50" s="6">
        <v>96.689</v>
      </c>
      <c r="F50" s="6">
        <v>18.88</v>
      </c>
      <c r="G50" s="6">
        <v>20.205</v>
      </c>
      <c r="H50" s="6">
        <v>31.177</v>
      </c>
      <c r="I50" s="6">
        <v>70.262</v>
      </c>
      <c r="J50" s="6">
        <v>1.012</v>
      </c>
      <c r="K50" s="6">
        <v>1.015</v>
      </c>
      <c r="L50" s="6">
        <v>1.006</v>
      </c>
      <c r="M50" s="6">
        <v>0.99</v>
      </c>
      <c r="N50" s="6">
        <v>318009.183</v>
      </c>
    </row>
    <row r="51">
      <c r="A51" s="5">
        <v>46048.15625</v>
      </c>
      <c r="B51" s="6">
        <v>72.845</v>
      </c>
      <c r="C51" s="6">
        <v>75.634</v>
      </c>
      <c r="D51" s="6">
        <v>118.828</v>
      </c>
      <c r="E51" s="6">
        <v>89.102</v>
      </c>
      <c r="F51" s="6">
        <v>17.47</v>
      </c>
      <c r="G51" s="6">
        <v>17.976</v>
      </c>
      <c r="H51" s="6">
        <v>28.879</v>
      </c>
      <c r="I51" s="6">
        <v>64.325</v>
      </c>
      <c r="J51" s="6">
        <v>1.018</v>
      </c>
      <c r="K51" s="6">
        <v>1.027</v>
      </c>
      <c r="L51" s="6">
        <v>1.011</v>
      </c>
      <c r="M51" s="6">
        <v>0.983</v>
      </c>
      <c r="N51" s="6">
        <v>318014.751</v>
      </c>
    </row>
    <row r="52">
      <c r="A52" s="5">
        <v>46048.15972222222</v>
      </c>
      <c r="B52" s="6">
        <v>77.286</v>
      </c>
      <c r="C52" s="6">
        <v>81.286</v>
      </c>
      <c r="D52" s="6">
        <v>130.038</v>
      </c>
      <c r="E52" s="6">
        <v>96.203</v>
      </c>
      <c r="F52" s="6">
        <v>18.663</v>
      </c>
      <c r="G52" s="6">
        <v>19.657</v>
      </c>
      <c r="H52" s="6">
        <v>31.762</v>
      </c>
      <c r="I52" s="6">
        <v>70.082</v>
      </c>
      <c r="J52" s="6">
        <v>0.99</v>
      </c>
      <c r="K52" s="6">
        <v>1.009</v>
      </c>
      <c r="L52" s="6">
        <v>1.003</v>
      </c>
      <c r="M52" s="6">
        <v>0.994</v>
      </c>
      <c r="N52" s="6">
        <v>318020.142</v>
      </c>
    </row>
    <row r="53">
      <c r="A53" s="5">
        <v>46048.163194444445</v>
      </c>
      <c r="B53" s="6">
        <v>76.423</v>
      </c>
      <c r="C53" s="6">
        <v>80.93</v>
      </c>
      <c r="D53" s="6">
        <v>125.711</v>
      </c>
      <c r="E53" s="6">
        <v>94.355</v>
      </c>
      <c r="F53" s="6">
        <v>18.45</v>
      </c>
      <c r="G53" s="6">
        <v>19.566</v>
      </c>
      <c r="H53" s="6">
        <v>30.694</v>
      </c>
      <c r="I53" s="6">
        <v>68.71</v>
      </c>
      <c r="J53" s="6">
        <v>0.991</v>
      </c>
      <c r="K53" s="6">
        <v>1.009</v>
      </c>
      <c r="L53" s="6">
        <v>1.003</v>
      </c>
      <c r="M53" s="6">
        <v>0.994</v>
      </c>
      <c r="N53" s="6">
        <v>318025.932</v>
      </c>
    </row>
    <row r="54">
      <c r="A54" s="5">
        <v>46048.166666666664</v>
      </c>
      <c r="B54" s="6">
        <v>83.811</v>
      </c>
      <c r="C54" s="6">
        <v>89.307</v>
      </c>
      <c r="D54" s="6">
        <v>133.684</v>
      </c>
      <c r="E54" s="6">
        <v>102.267</v>
      </c>
      <c r="F54" s="6">
        <v>20.148</v>
      </c>
      <c r="G54" s="6">
        <v>21.576</v>
      </c>
      <c r="H54" s="6">
        <v>32.623</v>
      </c>
      <c r="I54" s="6">
        <v>74.347</v>
      </c>
      <c r="J54" s="6">
        <v>0.988</v>
      </c>
      <c r="K54" s="6">
        <v>0.993</v>
      </c>
      <c r="L54" s="6">
        <v>0.997</v>
      </c>
      <c r="M54" s="6">
        <v>0.994</v>
      </c>
      <c r="N54" s="6">
        <v>318031.985</v>
      </c>
    </row>
    <row r="55">
      <c r="A55" s="5">
        <v>46048.17013888889</v>
      </c>
      <c r="B55" s="6">
        <v>89.464</v>
      </c>
      <c r="C55" s="6">
        <v>94.857</v>
      </c>
      <c r="D55" s="6">
        <v>133.624</v>
      </c>
      <c r="E55" s="6">
        <v>105.982</v>
      </c>
      <c r="F55" s="6">
        <v>21.43</v>
      </c>
      <c r="G55" s="6">
        <v>22.878</v>
      </c>
      <c r="H55" s="6">
        <v>32.541</v>
      </c>
      <c r="I55" s="6">
        <v>76.849</v>
      </c>
      <c r="J55" s="6">
        <v>0.988</v>
      </c>
      <c r="K55" s="6">
        <v>0.993</v>
      </c>
      <c r="L55" s="6">
        <v>0.997</v>
      </c>
      <c r="M55" s="6">
        <v>0.994</v>
      </c>
      <c r="N55" s="6">
        <v>318038.24</v>
      </c>
    </row>
    <row r="56">
      <c r="A56" s="5">
        <v>46048.17361111111</v>
      </c>
      <c r="B56" s="6">
        <v>109.391</v>
      </c>
      <c r="C56" s="6">
        <v>111.805</v>
      </c>
      <c r="D56" s="6">
        <v>155.426</v>
      </c>
      <c r="E56" s="6">
        <v>125.541</v>
      </c>
      <c r="F56" s="6">
        <v>25.722</v>
      </c>
      <c r="G56" s="6">
        <v>26.781</v>
      </c>
      <c r="H56" s="6">
        <v>37.615</v>
      </c>
      <c r="I56" s="6">
        <v>90.118</v>
      </c>
      <c r="J56" s="6">
        <v>0.972</v>
      </c>
      <c r="K56" s="6">
        <v>0.989</v>
      </c>
      <c r="L56" s="6">
        <v>0.993</v>
      </c>
      <c r="M56" s="6">
        <v>0.986</v>
      </c>
      <c r="N56" s="6">
        <v>318044.867</v>
      </c>
    </row>
    <row r="57">
      <c r="A57" s="5">
        <v>46048.177083333336</v>
      </c>
      <c r="B57" s="6">
        <v>117.766</v>
      </c>
      <c r="C57" s="6">
        <v>123.771</v>
      </c>
      <c r="D57" s="6">
        <v>161.96</v>
      </c>
      <c r="E57" s="6">
        <v>134.499</v>
      </c>
      <c r="F57" s="6">
        <v>27.417</v>
      </c>
      <c r="G57" s="6">
        <v>29.267</v>
      </c>
      <c r="H57" s="6">
        <v>38.735</v>
      </c>
      <c r="I57" s="6">
        <v>95.419</v>
      </c>
      <c r="J57" s="6">
        <v>0.963</v>
      </c>
      <c r="K57" s="6">
        <v>0.977</v>
      </c>
      <c r="L57" s="6">
        <v>0.983</v>
      </c>
      <c r="M57" s="6">
        <v>0.975</v>
      </c>
      <c r="N57" s="6">
        <v>318052.822</v>
      </c>
    </row>
    <row r="58">
      <c r="A58" s="5">
        <v>46048.180555555555</v>
      </c>
      <c r="B58" s="6">
        <v>110.069</v>
      </c>
      <c r="C58" s="6">
        <v>113.65</v>
      </c>
      <c r="D58" s="6">
        <v>153.506</v>
      </c>
      <c r="E58" s="6">
        <v>125.742</v>
      </c>
      <c r="F58" s="6">
        <v>25.867</v>
      </c>
      <c r="G58" s="6">
        <v>27.162</v>
      </c>
      <c r="H58" s="6">
        <v>36.957</v>
      </c>
      <c r="I58" s="6">
        <v>89.986</v>
      </c>
      <c r="J58" s="6">
        <v>0.972</v>
      </c>
      <c r="K58" s="6">
        <v>0.986</v>
      </c>
      <c r="L58" s="6">
        <v>0.988</v>
      </c>
      <c r="M58" s="6">
        <v>0.983</v>
      </c>
      <c r="N58" s="6">
        <v>318060.342</v>
      </c>
    </row>
    <row r="59">
      <c r="A59" s="5">
        <v>46048.18402777778</v>
      </c>
      <c r="B59" s="6">
        <v>109.299</v>
      </c>
      <c r="C59" s="6">
        <v>113.681</v>
      </c>
      <c r="D59" s="6">
        <v>153.162</v>
      </c>
      <c r="E59" s="6">
        <v>125.381</v>
      </c>
      <c r="F59" s="6">
        <v>25.684</v>
      </c>
      <c r="G59" s="6">
        <v>27.142</v>
      </c>
      <c r="H59" s="6">
        <v>36.893</v>
      </c>
      <c r="I59" s="6">
        <v>89.719</v>
      </c>
      <c r="J59" s="6">
        <v>0.972</v>
      </c>
      <c r="K59" s="6">
        <v>0.986</v>
      </c>
      <c r="L59" s="6">
        <v>0.989</v>
      </c>
      <c r="M59" s="6">
        <v>0.983</v>
      </c>
      <c r="N59" s="6">
        <v>318067.861</v>
      </c>
    </row>
    <row r="60">
      <c r="A60" s="5">
        <v>46048.1875</v>
      </c>
      <c r="B60" s="6">
        <v>106.15</v>
      </c>
      <c r="C60" s="6">
        <v>108.866</v>
      </c>
      <c r="D60" s="6">
        <v>154.719</v>
      </c>
      <c r="E60" s="6">
        <v>123.245</v>
      </c>
      <c r="F60" s="6">
        <v>25.065</v>
      </c>
      <c r="G60" s="6">
        <v>26.187</v>
      </c>
      <c r="H60" s="6">
        <v>37.533</v>
      </c>
      <c r="I60" s="6">
        <v>88.785</v>
      </c>
      <c r="J60" s="6">
        <v>0.974</v>
      </c>
      <c r="K60" s="6">
        <v>0.991</v>
      </c>
      <c r="L60" s="6">
        <v>0.993</v>
      </c>
      <c r="M60" s="6">
        <v>0.987</v>
      </c>
      <c r="N60" s="6">
        <v>318075.252</v>
      </c>
    </row>
    <row r="61">
      <c r="A61" s="5">
        <v>46048.19097222222</v>
      </c>
      <c r="B61" s="6">
        <v>107.661</v>
      </c>
      <c r="C61" s="6">
        <v>106.081</v>
      </c>
      <c r="D61" s="6">
        <v>151.955</v>
      </c>
      <c r="E61" s="6">
        <v>121.899</v>
      </c>
      <c r="F61" s="6">
        <v>25.42</v>
      </c>
      <c r="G61" s="6">
        <v>25.395</v>
      </c>
      <c r="H61" s="6">
        <v>36.686</v>
      </c>
      <c r="I61" s="6">
        <v>87.501</v>
      </c>
      <c r="J61" s="6">
        <v>0.973</v>
      </c>
      <c r="K61" s="6">
        <v>0.984</v>
      </c>
      <c r="L61" s="6">
        <v>0.989</v>
      </c>
      <c r="M61" s="6">
        <v>0.983</v>
      </c>
      <c r="N61" s="6">
        <v>318082.626</v>
      </c>
    </row>
    <row r="62">
      <c r="A62" s="5">
        <v>46048.194444444445</v>
      </c>
      <c r="B62" s="6">
        <v>98.974</v>
      </c>
      <c r="C62" s="6">
        <v>95.162</v>
      </c>
      <c r="D62" s="6">
        <v>146.829</v>
      </c>
      <c r="E62" s="6">
        <v>113.655</v>
      </c>
      <c r="F62" s="6">
        <v>23.765</v>
      </c>
      <c r="G62" s="6">
        <v>23.108</v>
      </c>
      <c r="H62" s="6">
        <v>35.904</v>
      </c>
      <c r="I62" s="6">
        <v>82.777</v>
      </c>
      <c r="J62" s="6">
        <v>0.987</v>
      </c>
      <c r="K62" s="6">
        <v>0.994</v>
      </c>
      <c r="L62" s="6">
        <v>0.998</v>
      </c>
      <c r="M62" s="6">
        <v>0.994</v>
      </c>
      <c r="N62" s="6">
        <v>318089.8</v>
      </c>
    </row>
    <row r="63">
      <c r="A63" s="5">
        <v>46048.197916666664</v>
      </c>
      <c r="B63" s="6">
        <v>97.345</v>
      </c>
      <c r="C63" s="6">
        <v>103.978</v>
      </c>
      <c r="D63" s="6">
        <v>147.183</v>
      </c>
      <c r="E63" s="6">
        <v>116.169</v>
      </c>
      <c r="F63" s="6">
        <v>23.296</v>
      </c>
      <c r="G63" s="6">
        <v>25.086</v>
      </c>
      <c r="H63" s="6">
        <v>35.722</v>
      </c>
      <c r="I63" s="6">
        <v>84.104</v>
      </c>
      <c r="J63" s="6">
        <v>0.988</v>
      </c>
      <c r="K63" s="6">
        <v>1.005</v>
      </c>
      <c r="L63" s="6">
        <v>0.998</v>
      </c>
      <c r="M63" s="6">
        <v>0.994</v>
      </c>
      <c r="N63" s="6">
        <v>318096.791</v>
      </c>
    </row>
    <row r="64">
      <c r="A64" s="5">
        <v>46048.20138888889</v>
      </c>
      <c r="B64" s="6">
        <v>97.921</v>
      </c>
      <c r="C64" s="6">
        <v>104.025</v>
      </c>
      <c r="D64" s="6">
        <v>146.163</v>
      </c>
      <c r="E64" s="6">
        <v>116.036</v>
      </c>
      <c r="F64" s="6">
        <v>23.382</v>
      </c>
      <c r="G64" s="6">
        <v>25.058</v>
      </c>
      <c r="H64" s="6">
        <v>35.479</v>
      </c>
      <c r="I64" s="6">
        <v>83.919</v>
      </c>
      <c r="J64" s="6">
        <v>0.988</v>
      </c>
      <c r="K64" s="6">
        <v>0.995</v>
      </c>
      <c r="L64" s="6">
        <v>0.998</v>
      </c>
      <c r="M64" s="6">
        <v>0.994</v>
      </c>
      <c r="N64" s="6">
        <v>318103.803</v>
      </c>
    </row>
    <row r="65">
      <c r="A65" s="5">
        <v>46048.20486111111</v>
      </c>
      <c r="B65" s="6">
        <v>96.005</v>
      </c>
      <c r="C65" s="6">
        <v>102.008</v>
      </c>
      <c r="D65" s="6">
        <v>144.814</v>
      </c>
      <c r="E65" s="6">
        <v>114.276</v>
      </c>
      <c r="F65" s="6">
        <v>22.92</v>
      </c>
      <c r="G65" s="6">
        <v>24.533</v>
      </c>
      <c r="H65" s="6">
        <v>35.099</v>
      </c>
      <c r="I65" s="6">
        <v>82.552</v>
      </c>
      <c r="J65" s="6">
        <v>0.989</v>
      </c>
      <c r="K65" s="6">
        <v>0.995</v>
      </c>
      <c r="L65" s="6">
        <v>0.998</v>
      </c>
      <c r="M65" s="6">
        <v>0.994</v>
      </c>
      <c r="N65" s="6">
        <v>318110.749</v>
      </c>
    </row>
    <row r="66">
      <c r="A66" s="5">
        <v>46048.208333333336</v>
      </c>
      <c r="B66" s="6">
        <v>97.797</v>
      </c>
      <c r="C66" s="6">
        <v>108.822</v>
      </c>
      <c r="D66" s="6">
        <v>144.532</v>
      </c>
      <c r="E66" s="6">
        <v>117.05</v>
      </c>
      <c r="F66" s="6">
        <v>23.349</v>
      </c>
      <c r="G66" s="6">
        <v>26.176</v>
      </c>
      <c r="H66" s="6">
        <v>35.093</v>
      </c>
      <c r="I66" s="6">
        <v>84.618</v>
      </c>
      <c r="J66" s="6">
        <v>0.988</v>
      </c>
      <c r="K66" s="6">
        <v>1.004</v>
      </c>
      <c r="L66" s="6">
        <v>0.998</v>
      </c>
      <c r="M66" s="6">
        <v>0.994</v>
      </c>
      <c r="N66" s="6">
        <v>318117.709</v>
      </c>
    </row>
    <row r="67">
      <c r="A67" s="5">
        <v>46048.211805555555</v>
      </c>
      <c r="B67" s="6">
        <v>97.049</v>
      </c>
      <c r="C67" s="6">
        <v>110.253</v>
      </c>
      <c r="D67" s="6">
        <v>142.097</v>
      </c>
      <c r="E67" s="6">
        <v>116.466</v>
      </c>
      <c r="F67" s="6">
        <v>23.173</v>
      </c>
      <c r="G67" s="6">
        <v>26.43</v>
      </c>
      <c r="H67" s="6">
        <v>34.396</v>
      </c>
      <c r="I67" s="6">
        <v>83.999</v>
      </c>
      <c r="J67" s="6">
        <v>0.989</v>
      </c>
      <c r="K67" s="6">
        <v>0.995</v>
      </c>
      <c r="L67" s="6">
        <v>0.997</v>
      </c>
      <c r="M67" s="6">
        <v>0.994</v>
      </c>
      <c r="N67" s="6">
        <v>318124.74</v>
      </c>
    </row>
    <row r="68">
      <c r="A68" s="5">
        <v>46048.21527777778</v>
      </c>
      <c r="B68" s="6">
        <v>96.847</v>
      </c>
      <c r="C68" s="6">
        <v>106.068</v>
      </c>
      <c r="D68" s="6">
        <v>141.662</v>
      </c>
      <c r="E68" s="6">
        <v>114.859</v>
      </c>
      <c r="F68" s="6">
        <v>23.088</v>
      </c>
      <c r="G68" s="6">
        <v>25.363</v>
      </c>
      <c r="H68" s="6">
        <v>34.263</v>
      </c>
      <c r="I68" s="6">
        <v>82.714</v>
      </c>
      <c r="J68" s="6">
        <v>0.989</v>
      </c>
      <c r="K68" s="6">
        <v>0.995</v>
      </c>
      <c r="L68" s="6">
        <v>0.997</v>
      </c>
      <c r="M68" s="6">
        <v>0.994</v>
      </c>
      <c r="N68" s="6">
        <v>318131.71</v>
      </c>
    </row>
    <row r="69">
      <c r="A69" s="5">
        <v>46048.21875</v>
      </c>
      <c r="B69" s="6">
        <v>97.194</v>
      </c>
      <c r="C69" s="6">
        <v>106.174</v>
      </c>
      <c r="D69" s="6">
        <v>141.043</v>
      </c>
      <c r="E69" s="6">
        <v>114.804</v>
      </c>
      <c r="F69" s="6">
        <v>23.119</v>
      </c>
      <c r="G69" s="6">
        <v>25.407</v>
      </c>
      <c r="H69" s="6">
        <v>34.105</v>
      </c>
      <c r="I69" s="6">
        <v>82.631</v>
      </c>
      <c r="J69" s="6">
        <v>0.988</v>
      </c>
      <c r="K69" s="6">
        <v>0.995</v>
      </c>
      <c r="L69" s="6">
        <v>0.997</v>
      </c>
      <c r="M69" s="6">
        <v>0.994</v>
      </c>
      <c r="N69" s="6">
        <v>318138.594</v>
      </c>
    </row>
    <row r="70">
      <c r="A70" s="5">
        <v>46048.22222222222</v>
      </c>
      <c r="B70" s="6">
        <v>88.824</v>
      </c>
      <c r="C70" s="6">
        <v>97.118</v>
      </c>
      <c r="D70" s="6">
        <v>132.105</v>
      </c>
      <c r="E70" s="6">
        <v>106.016</v>
      </c>
      <c r="F70" s="6">
        <v>21.178</v>
      </c>
      <c r="G70" s="6">
        <v>23.122</v>
      </c>
      <c r="H70" s="6">
        <v>31.831</v>
      </c>
      <c r="I70" s="6">
        <v>76.131</v>
      </c>
      <c r="J70" s="6">
        <v>0.993</v>
      </c>
      <c r="K70" s="6">
        <v>1.007</v>
      </c>
      <c r="L70" s="6">
        <v>1.003</v>
      </c>
      <c r="M70" s="6">
        <v>0.994</v>
      </c>
      <c r="N70" s="6">
        <v>318145.432</v>
      </c>
    </row>
    <row r="71">
      <c r="A71" s="5">
        <v>46048.225694444445</v>
      </c>
      <c r="B71" s="6">
        <v>78.582</v>
      </c>
      <c r="C71" s="6">
        <v>87.79</v>
      </c>
      <c r="D71" s="6">
        <v>139.687</v>
      </c>
      <c r="E71" s="6">
        <v>102.019</v>
      </c>
      <c r="F71" s="6">
        <v>18.739</v>
      </c>
      <c r="G71" s="6">
        <v>20.778</v>
      </c>
      <c r="H71" s="6">
        <v>33.566</v>
      </c>
      <c r="I71" s="6">
        <v>73.083</v>
      </c>
      <c r="J71" s="6">
        <v>0.993</v>
      </c>
      <c r="K71" s="6">
        <v>1.013</v>
      </c>
      <c r="L71" s="6">
        <v>1.004</v>
      </c>
      <c r="M71" s="6">
        <v>0.993</v>
      </c>
      <c r="N71" s="6">
        <v>318151.935</v>
      </c>
    </row>
    <row r="72">
      <c r="A72" s="5">
        <v>46048.229166666664</v>
      </c>
      <c r="B72" s="6">
        <v>70.24</v>
      </c>
      <c r="C72" s="6">
        <v>73.905</v>
      </c>
      <c r="D72" s="6">
        <v>139.337</v>
      </c>
      <c r="E72" s="6">
        <v>94.494</v>
      </c>
      <c r="F72" s="6">
        <v>16.717</v>
      </c>
      <c r="G72" s="6">
        <v>17.399</v>
      </c>
      <c r="H72" s="6">
        <v>33.484</v>
      </c>
      <c r="I72" s="6">
        <v>67.6</v>
      </c>
      <c r="J72" s="6">
        <v>1.009</v>
      </c>
      <c r="K72" s="6">
        <v>1.019</v>
      </c>
      <c r="L72" s="6">
        <v>1.004</v>
      </c>
      <c r="M72" s="6">
        <v>0.991</v>
      </c>
      <c r="N72" s="6">
        <v>318157.721</v>
      </c>
    </row>
    <row r="73">
      <c r="A73" s="5">
        <v>46048.23263888889</v>
      </c>
      <c r="B73" s="6">
        <v>69.434</v>
      </c>
      <c r="C73" s="6">
        <v>76.105</v>
      </c>
      <c r="D73" s="6">
        <v>130.355</v>
      </c>
      <c r="E73" s="6">
        <v>91.964</v>
      </c>
      <c r="F73" s="6">
        <v>16.464</v>
      </c>
      <c r="G73" s="6">
        <v>17.851</v>
      </c>
      <c r="H73" s="6">
        <v>31.226</v>
      </c>
      <c r="I73" s="6">
        <v>65.541</v>
      </c>
      <c r="J73" s="6">
        <v>0.99</v>
      </c>
      <c r="K73" s="6">
        <v>1.019</v>
      </c>
      <c r="L73" s="6">
        <v>1.005</v>
      </c>
      <c r="M73" s="6">
        <v>0.99</v>
      </c>
      <c r="N73" s="6">
        <v>318163.346</v>
      </c>
    </row>
    <row r="74">
      <c r="A74" s="5">
        <v>46048.23611111111</v>
      </c>
      <c r="B74" s="6">
        <v>62.806</v>
      </c>
      <c r="C74" s="6">
        <v>71.25</v>
      </c>
      <c r="D74" s="6">
        <v>124.353</v>
      </c>
      <c r="E74" s="6">
        <v>86.136</v>
      </c>
      <c r="F74" s="6">
        <v>14.847</v>
      </c>
      <c r="G74" s="6">
        <v>16.664</v>
      </c>
      <c r="H74" s="6">
        <v>29.766</v>
      </c>
      <c r="I74" s="6">
        <v>61.277</v>
      </c>
      <c r="J74" s="6">
        <v>1.012</v>
      </c>
      <c r="K74" s="6">
        <v>1.022</v>
      </c>
      <c r="L74" s="6">
        <v>1.006</v>
      </c>
      <c r="M74" s="6">
        <v>0.988</v>
      </c>
      <c r="N74" s="6">
        <v>318168.66</v>
      </c>
    </row>
    <row r="75">
      <c r="A75" s="5">
        <v>46048.239583333336</v>
      </c>
      <c r="B75" s="6">
        <v>62.312</v>
      </c>
      <c r="C75" s="6">
        <v>74.578</v>
      </c>
      <c r="D75" s="6">
        <v>117.54</v>
      </c>
      <c r="E75" s="6">
        <v>84.81</v>
      </c>
      <c r="F75" s="6">
        <v>14.866</v>
      </c>
      <c r="G75" s="6">
        <v>17.789</v>
      </c>
      <c r="H75" s="6">
        <v>28.448</v>
      </c>
      <c r="I75" s="6">
        <v>61.103</v>
      </c>
      <c r="J75" s="6">
        <v>0.987</v>
      </c>
      <c r="K75" s="6">
        <v>1.012</v>
      </c>
      <c r="L75" s="6">
        <v>1.005</v>
      </c>
      <c r="M75" s="6">
        <v>0.991</v>
      </c>
      <c r="N75" s="6">
        <v>318173.631</v>
      </c>
    </row>
    <row r="76">
      <c r="A76" s="5">
        <v>46048.243055555555</v>
      </c>
      <c r="B76" s="6">
        <v>94.053</v>
      </c>
      <c r="C76" s="6">
        <v>104.88</v>
      </c>
      <c r="D76" s="6">
        <v>146.629</v>
      </c>
      <c r="E76" s="6">
        <v>115.187</v>
      </c>
      <c r="F76" s="6">
        <v>21.584</v>
      </c>
      <c r="G76" s="6">
        <v>24.879</v>
      </c>
      <c r="H76" s="6">
        <v>35.248</v>
      </c>
      <c r="I76" s="6">
        <v>81.711</v>
      </c>
      <c r="J76" s="6">
        <v>0.947</v>
      </c>
      <c r="K76" s="6">
        <v>0.98</v>
      </c>
      <c r="L76" s="6">
        <v>0.987</v>
      </c>
      <c r="M76" s="6">
        <v>0.974</v>
      </c>
      <c r="N76" s="6">
        <v>318179.625</v>
      </c>
    </row>
    <row r="77">
      <c r="A77" s="5">
        <v>46048.24652777778</v>
      </c>
      <c r="B77" s="6">
        <v>98.04</v>
      </c>
      <c r="C77" s="6">
        <v>113.659</v>
      </c>
      <c r="D77" s="6">
        <v>146.092</v>
      </c>
      <c r="E77" s="6">
        <v>119.264</v>
      </c>
      <c r="F77" s="6">
        <v>22.911</v>
      </c>
      <c r="G77" s="6">
        <v>27.452</v>
      </c>
      <c r="H77" s="6">
        <v>35.705</v>
      </c>
      <c r="I77" s="6">
        <v>86.068</v>
      </c>
      <c r="J77" s="6">
        <v>0.942</v>
      </c>
      <c r="K77" s="6">
        <v>0.975</v>
      </c>
      <c r="L77" s="6">
        <v>0.978</v>
      </c>
      <c r="M77" s="6">
        <v>0.967</v>
      </c>
      <c r="N77" s="6">
        <v>318186.713</v>
      </c>
    </row>
    <row r="78">
      <c r="A78" s="5">
        <v>46048.25</v>
      </c>
      <c r="B78" s="6">
        <v>85.49</v>
      </c>
      <c r="C78" s="6">
        <v>101.774</v>
      </c>
      <c r="D78" s="6">
        <v>136.533</v>
      </c>
      <c r="E78" s="6">
        <v>107.932</v>
      </c>
      <c r="F78" s="6">
        <v>20.606</v>
      </c>
      <c r="G78" s="6">
        <v>24.885</v>
      </c>
      <c r="H78" s="6">
        <v>33.699</v>
      </c>
      <c r="I78" s="6">
        <v>79.19</v>
      </c>
      <c r="J78" s="6">
        <v>0.973</v>
      </c>
      <c r="K78" s="6">
        <v>0.988</v>
      </c>
      <c r="L78" s="6">
        <v>0.989</v>
      </c>
      <c r="M78" s="6">
        <v>0.984</v>
      </c>
      <c r="N78" s="6">
        <v>318193.672</v>
      </c>
    </row>
    <row r="79">
      <c r="A79" s="5">
        <v>46048.25347222222</v>
      </c>
      <c r="B79" s="6">
        <v>81.345</v>
      </c>
      <c r="C79" s="6">
        <v>96.634</v>
      </c>
      <c r="D79" s="6">
        <v>133.164</v>
      </c>
      <c r="E79" s="6">
        <v>103.714</v>
      </c>
      <c r="F79" s="6">
        <v>19.702</v>
      </c>
      <c r="G79" s="6">
        <v>23.725</v>
      </c>
      <c r="H79" s="6">
        <v>32.992</v>
      </c>
      <c r="I79" s="6">
        <v>76.419</v>
      </c>
      <c r="J79" s="6">
        <v>0.979</v>
      </c>
      <c r="K79" s="6">
        <v>0.993</v>
      </c>
      <c r="L79" s="6">
        <v>0.994</v>
      </c>
      <c r="M79" s="6">
        <v>0.99</v>
      </c>
      <c r="N79" s="6">
        <v>318200.126</v>
      </c>
    </row>
    <row r="80">
      <c r="A80" s="5">
        <v>46048.256944444445</v>
      </c>
      <c r="B80" s="6">
        <v>98.9</v>
      </c>
      <c r="C80" s="6">
        <v>102.386</v>
      </c>
      <c r="D80" s="6">
        <v>135.612</v>
      </c>
      <c r="E80" s="6">
        <v>112.299</v>
      </c>
      <c r="F80" s="6">
        <v>23.943</v>
      </c>
      <c r="G80" s="6">
        <v>24.693</v>
      </c>
      <c r="H80" s="6">
        <v>33.252</v>
      </c>
      <c r="I80" s="6">
        <v>81.888</v>
      </c>
      <c r="J80" s="6">
        <v>0.984</v>
      </c>
      <c r="K80" s="6">
        <v>0.983</v>
      </c>
      <c r="L80" s="6">
        <v>0.992</v>
      </c>
      <c r="M80" s="6">
        <v>0.987</v>
      </c>
      <c r="N80" s="6">
        <v>318206.682</v>
      </c>
    </row>
    <row r="81">
      <c r="A81" s="5">
        <v>46048.260416666664</v>
      </c>
      <c r="B81" s="6">
        <v>105.558</v>
      </c>
      <c r="C81" s="6">
        <v>97.655</v>
      </c>
      <c r="D81" s="6">
        <v>140.879</v>
      </c>
      <c r="E81" s="6">
        <v>114.697</v>
      </c>
      <c r="F81" s="6">
        <v>25.561</v>
      </c>
      <c r="G81" s="6">
        <v>23.909</v>
      </c>
      <c r="H81" s="6">
        <v>34.798</v>
      </c>
      <c r="I81" s="6">
        <v>84.268</v>
      </c>
      <c r="J81" s="6">
        <v>0.984</v>
      </c>
      <c r="K81" s="6">
        <v>0.993</v>
      </c>
      <c r="L81" s="6">
        <v>0.995</v>
      </c>
      <c r="M81" s="6">
        <v>0.991</v>
      </c>
      <c r="N81" s="6">
        <v>318213.719</v>
      </c>
    </row>
    <row r="82">
      <c r="A82" s="5">
        <v>46048.26388888889</v>
      </c>
      <c r="B82" s="6">
        <v>105.366</v>
      </c>
      <c r="C82" s="6">
        <v>92.025</v>
      </c>
      <c r="D82" s="6">
        <v>142.213</v>
      </c>
      <c r="E82" s="6">
        <v>113.202</v>
      </c>
      <c r="F82" s="6">
        <v>25.589</v>
      </c>
      <c r="G82" s="6">
        <v>22.566</v>
      </c>
      <c r="H82" s="6">
        <v>35.155</v>
      </c>
      <c r="I82" s="6">
        <v>83.31</v>
      </c>
      <c r="J82" s="6">
        <v>0.985</v>
      </c>
      <c r="K82" s="6">
        <v>0.992</v>
      </c>
      <c r="L82" s="6">
        <v>0.995</v>
      </c>
      <c r="M82" s="6">
        <v>0.991</v>
      </c>
      <c r="N82" s="6">
        <v>318220.686</v>
      </c>
    </row>
    <row r="83">
      <c r="A83" s="5">
        <v>46048.26736111111</v>
      </c>
      <c r="B83" s="6">
        <v>104.113</v>
      </c>
      <c r="C83" s="6">
        <v>101.246</v>
      </c>
      <c r="D83" s="6">
        <v>141.622</v>
      </c>
      <c r="E83" s="6">
        <v>115.66</v>
      </c>
      <c r="F83" s="6">
        <v>25.283</v>
      </c>
      <c r="G83" s="6">
        <v>24.69</v>
      </c>
      <c r="H83" s="6">
        <v>34.844</v>
      </c>
      <c r="I83" s="6">
        <v>84.817</v>
      </c>
      <c r="J83" s="6">
        <v>0.986</v>
      </c>
      <c r="K83" s="6">
        <v>0.99</v>
      </c>
      <c r="L83" s="6">
        <v>0.992</v>
      </c>
      <c r="M83" s="6">
        <v>0.989</v>
      </c>
      <c r="N83" s="6">
        <v>318227.73</v>
      </c>
    </row>
    <row r="84">
      <c r="A84" s="5">
        <v>46048.270833333336</v>
      </c>
      <c r="B84" s="6">
        <v>99.86</v>
      </c>
      <c r="C84" s="6">
        <v>99.221</v>
      </c>
      <c r="D84" s="6">
        <v>150.251</v>
      </c>
      <c r="E84" s="6">
        <v>116.444</v>
      </c>
      <c r="F84" s="6">
        <v>24.287</v>
      </c>
      <c r="G84" s="6">
        <v>24.389</v>
      </c>
      <c r="H84" s="6">
        <v>37.282</v>
      </c>
      <c r="I84" s="6">
        <v>85.958</v>
      </c>
      <c r="J84" s="6">
        <v>0.981</v>
      </c>
      <c r="K84" s="6">
        <v>0.992</v>
      </c>
      <c r="L84" s="6">
        <v>0.996</v>
      </c>
      <c r="M84" s="6">
        <v>0.991</v>
      </c>
      <c r="N84" s="6">
        <v>318234.924</v>
      </c>
    </row>
    <row r="85">
      <c r="A85" s="5">
        <v>46048.274305555555</v>
      </c>
      <c r="B85" s="6">
        <v>102.458</v>
      </c>
      <c r="C85" s="6">
        <v>108.066</v>
      </c>
      <c r="D85" s="6">
        <v>151.397</v>
      </c>
      <c r="E85" s="6">
        <v>120.64</v>
      </c>
      <c r="F85" s="6">
        <v>24.98</v>
      </c>
      <c r="G85" s="6">
        <v>26.459</v>
      </c>
      <c r="H85" s="6">
        <v>37.449</v>
      </c>
      <c r="I85" s="6">
        <v>88.888</v>
      </c>
      <c r="J85" s="6">
        <v>0.986</v>
      </c>
      <c r="K85" s="6">
        <v>0.991</v>
      </c>
      <c r="L85" s="6">
        <v>0.993</v>
      </c>
      <c r="M85" s="6">
        <v>0.991</v>
      </c>
      <c r="N85" s="6">
        <v>318242.255</v>
      </c>
    </row>
    <row r="86">
      <c r="A86" s="5">
        <v>46048.27777777778</v>
      </c>
      <c r="B86" s="6">
        <v>94.685</v>
      </c>
      <c r="C86" s="6">
        <v>110.896</v>
      </c>
      <c r="D86" s="6">
        <v>148.224</v>
      </c>
      <c r="E86" s="6">
        <v>117.935</v>
      </c>
      <c r="F86" s="6">
        <v>22.949</v>
      </c>
      <c r="G86" s="6">
        <v>27.003</v>
      </c>
      <c r="H86" s="6">
        <v>36.41</v>
      </c>
      <c r="I86" s="6">
        <v>86.362</v>
      </c>
      <c r="J86" s="6">
        <v>0.983</v>
      </c>
      <c r="K86" s="6">
        <v>0.991</v>
      </c>
      <c r="L86" s="6">
        <v>0.993</v>
      </c>
      <c r="M86" s="6">
        <v>0.99</v>
      </c>
      <c r="N86" s="6">
        <v>318249.624</v>
      </c>
    </row>
    <row r="87">
      <c r="A87" s="5">
        <v>46048.27777777778</v>
      </c>
      <c r="B87" s="6">
        <v>94.685</v>
      </c>
      <c r="C87" s="6">
        <v>110.896</v>
      </c>
      <c r="D87" s="6">
        <v>148.224</v>
      </c>
      <c r="E87" s="6">
        <v>117.935</v>
      </c>
      <c r="F87" s="6">
        <v>22.949</v>
      </c>
      <c r="G87" s="6">
        <v>27.003</v>
      </c>
      <c r="H87" s="6">
        <v>36.41</v>
      </c>
      <c r="I87" s="6">
        <v>86.362</v>
      </c>
      <c r="J87" s="6">
        <v>0.983</v>
      </c>
      <c r="K87" s="6">
        <v>0.991</v>
      </c>
      <c r="L87" s="6">
        <v>0.993</v>
      </c>
      <c r="M87" s="6">
        <v>0.99</v>
      </c>
      <c r="N87" s="6">
        <v>318249.624</v>
      </c>
    </row>
    <row r="88">
      <c r="A88" s="5">
        <v>46048.28125</v>
      </c>
      <c r="B88" s="6">
        <v>107.111</v>
      </c>
      <c r="C88" s="6">
        <v>122.277</v>
      </c>
      <c r="D88" s="6">
        <v>163.224</v>
      </c>
      <c r="E88" s="6">
        <v>130.871</v>
      </c>
      <c r="F88" s="6">
        <v>25.739</v>
      </c>
      <c r="G88" s="6">
        <v>30.017</v>
      </c>
      <c r="H88" s="6">
        <v>40.377</v>
      </c>
      <c r="I88" s="6">
        <v>96.133</v>
      </c>
      <c r="J88" s="6">
        <v>0.967</v>
      </c>
      <c r="K88" s="6">
        <v>0.989</v>
      </c>
      <c r="L88" s="6">
        <v>0.989</v>
      </c>
      <c r="M88" s="6">
        <v>0.983</v>
      </c>
      <c r="N88" s="6">
        <v>318257.417</v>
      </c>
    </row>
    <row r="89">
      <c r="A89" s="5">
        <v>46048.28472222222</v>
      </c>
      <c r="B89" s="6">
        <v>102.294</v>
      </c>
      <c r="C89" s="6">
        <v>116.355</v>
      </c>
      <c r="D89" s="6">
        <v>147.496</v>
      </c>
      <c r="E89" s="6">
        <v>122.048</v>
      </c>
      <c r="F89" s="6">
        <v>24.671</v>
      </c>
      <c r="G89" s="6">
        <v>28.598</v>
      </c>
      <c r="H89" s="6">
        <v>36.468</v>
      </c>
      <c r="I89" s="6">
        <v>89.737</v>
      </c>
      <c r="J89" s="6">
        <v>0.976</v>
      </c>
      <c r="K89" s="6">
        <v>0.993</v>
      </c>
      <c r="L89" s="6">
        <v>0.991</v>
      </c>
      <c r="M89" s="6">
        <v>0.988</v>
      </c>
      <c r="N89" s="6">
        <v>318265.067</v>
      </c>
    </row>
    <row r="90">
      <c r="A90" s="5">
        <v>46048.288194444445</v>
      </c>
      <c r="B90" s="6">
        <v>83.004</v>
      </c>
      <c r="C90" s="6">
        <v>102.988</v>
      </c>
      <c r="D90" s="6">
        <v>144.461</v>
      </c>
      <c r="E90" s="6">
        <v>110.151</v>
      </c>
      <c r="F90" s="6">
        <v>20.255</v>
      </c>
      <c r="G90" s="6">
        <v>25.261</v>
      </c>
      <c r="H90" s="6">
        <v>35.756</v>
      </c>
      <c r="I90" s="6">
        <v>81.272</v>
      </c>
      <c r="J90" s="6">
        <v>0.989</v>
      </c>
      <c r="K90" s="6">
        <v>1.005</v>
      </c>
      <c r="L90" s="6">
        <v>0.997</v>
      </c>
      <c r="M90" s="6">
        <v>0.994</v>
      </c>
      <c r="N90" s="6">
        <v>318272.318</v>
      </c>
    </row>
    <row r="91">
      <c r="A91" s="5">
        <v>46048.291666666664</v>
      </c>
      <c r="B91" s="6">
        <v>83.403</v>
      </c>
      <c r="C91" s="6">
        <v>115.788</v>
      </c>
      <c r="D91" s="6">
        <v>138.064</v>
      </c>
      <c r="E91" s="6">
        <v>112.418</v>
      </c>
      <c r="F91" s="6">
        <v>20.507</v>
      </c>
      <c r="G91" s="6">
        <v>28.463</v>
      </c>
      <c r="H91" s="6">
        <v>34.303</v>
      </c>
      <c r="I91" s="6">
        <v>83.273</v>
      </c>
      <c r="J91" s="6">
        <v>0.993</v>
      </c>
      <c r="K91" s="6">
        <v>1.004</v>
      </c>
      <c r="L91" s="6">
        <v>0.997</v>
      </c>
      <c r="M91" s="6">
        <v>0.996</v>
      </c>
      <c r="N91" s="6">
        <v>318279.379</v>
      </c>
    </row>
    <row r="92">
      <c r="A92" s="5">
        <v>46048.29513888889</v>
      </c>
      <c r="B92" s="6">
        <v>77.89</v>
      </c>
      <c r="C92" s="6">
        <v>100.74</v>
      </c>
      <c r="D92" s="6">
        <v>128.528</v>
      </c>
      <c r="E92" s="6">
        <v>102.386</v>
      </c>
      <c r="F92" s="6">
        <v>19.087</v>
      </c>
      <c r="G92" s="6">
        <v>24.677</v>
      </c>
      <c r="H92" s="6">
        <v>31.83</v>
      </c>
      <c r="I92" s="6">
        <v>75.594</v>
      </c>
      <c r="J92" s="6">
        <v>0.992</v>
      </c>
      <c r="K92" s="6">
        <v>1.005</v>
      </c>
      <c r="L92" s="6">
        <v>0.997</v>
      </c>
      <c r="M92" s="6">
        <v>0.995</v>
      </c>
      <c r="N92" s="6">
        <v>318285.891</v>
      </c>
    </row>
    <row r="93">
      <c r="A93" s="5">
        <v>46048.29861111111</v>
      </c>
      <c r="B93" s="6">
        <v>80.368</v>
      </c>
      <c r="C93" s="6">
        <v>87.882</v>
      </c>
      <c r="D93" s="6">
        <v>132.698</v>
      </c>
      <c r="E93" s="6">
        <v>100.316</v>
      </c>
      <c r="F93" s="6">
        <v>19.636</v>
      </c>
      <c r="G93" s="6">
        <v>21.502</v>
      </c>
      <c r="H93" s="6">
        <v>32.798</v>
      </c>
      <c r="I93" s="6">
        <v>73.936</v>
      </c>
      <c r="J93" s="6">
        <v>0.993</v>
      </c>
      <c r="K93" s="6">
        <v>1.005</v>
      </c>
      <c r="L93" s="6">
        <v>0.997</v>
      </c>
      <c r="M93" s="6">
        <v>0.995</v>
      </c>
      <c r="N93" s="6">
        <v>318292.226</v>
      </c>
    </row>
    <row r="94">
      <c r="A94" s="5">
        <v>46048.302083333336</v>
      </c>
      <c r="B94" s="6">
        <v>90.126</v>
      </c>
      <c r="C94" s="6">
        <v>101.33</v>
      </c>
      <c r="D94" s="6">
        <v>132.825</v>
      </c>
      <c r="E94" s="6">
        <v>108.094</v>
      </c>
      <c r="F94" s="6">
        <v>21.781</v>
      </c>
      <c r="G94" s="6">
        <v>24.609</v>
      </c>
      <c r="H94" s="6">
        <v>32.436</v>
      </c>
      <c r="I94" s="6">
        <v>78.826</v>
      </c>
      <c r="J94" s="6">
        <v>0.985</v>
      </c>
      <c r="K94" s="6">
        <v>0.991</v>
      </c>
      <c r="L94" s="6">
        <v>0.99</v>
      </c>
      <c r="M94" s="6">
        <v>0.989</v>
      </c>
      <c r="N94" s="6">
        <v>318298.636</v>
      </c>
    </row>
    <row r="95">
      <c r="A95" s="5">
        <v>46048.305555555555</v>
      </c>
      <c r="B95" s="6">
        <v>93.9</v>
      </c>
      <c r="C95" s="6">
        <v>97.595</v>
      </c>
      <c r="D95" s="6">
        <v>134.641</v>
      </c>
      <c r="E95" s="6">
        <v>108.712</v>
      </c>
      <c r="F95" s="6">
        <v>22.586</v>
      </c>
      <c r="G95" s="6">
        <v>23.738</v>
      </c>
      <c r="H95" s="6">
        <v>32.939</v>
      </c>
      <c r="I95" s="6">
        <v>79.263</v>
      </c>
      <c r="J95" s="6">
        <v>0.985</v>
      </c>
      <c r="K95" s="6">
        <v>0.994</v>
      </c>
      <c r="L95" s="6">
        <v>0.993</v>
      </c>
      <c r="M95" s="6">
        <v>0.991</v>
      </c>
      <c r="N95" s="6">
        <v>318305.214</v>
      </c>
    </row>
    <row r="96">
      <c r="A96" s="5">
        <v>46048.30902777778</v>
      </c>
      <c r="B96" s="6">
        <v>91.249</v>
      </c>
      <c r="C96" s="6">
        <v>98.939</v>
      </c>
      <c r="D96" s="6">
        <v>128.893</v>
      </c>
      <c r="E96" s="6">
        <v>106.36</v>
      </c>
      <c r="F96" s="6">
        <v>22.07</v>
      </c>
      <c r="G96" s="6">
        <v>24.118</v>
      </c>
      <c r="H96" s="6">
        <v>31.633</v>
      </c>
      <c r="I96" s="6">
        <v>77.821</v>
      </c>
      <c r="J96" s="6">
        <v>0.98</v>
      </c>
      <c r="K96" s="6">
        <v>0.989</v>
      </c>
      <c r="L96" s="6">
        <v>0.987</v>
      </c>
      <c r="M96" s="6">
        <v>0.985</v>
      </c>
      <c r="N96" s="6">
        <v>318311.648</v>
      </c>
    </row>
    <row r="97">
      <c r="A97" s="5">
        <v>46048.30902777778</v>
      </c>
      <c r="B97" s="6">
        <v>91.249</v>
      </c>
      <c r="C97" s="6">
        <v>98.939</v>
      </c>
      <c r="D97" s="6">
        <v>128.893</v>
      </c>
      <c r="E97" s="6">
        <v>106.36</v>
      </c>
      <c r="F97" s="6">
        <v>22.07</v>
      </c>
      <c r="G97" s="6">
        <v>24.118</v>
      </c>
      <c r="H97" s="6">
        <v>31.633</v>
      </c>
      <c r="I97" s="6">
        <v>77.821</v>
      </c>
      <c r="J97" s="6">
        <v>0.98</v>
      </c>
      <c r="K97" s="6">
        <v>0.989</v>
      </c>
      <c r="L97" s="6">
        <v>0.987</v>
      </c>
      <c r="M97" s="6">
        <v>0.985</v>
      </c>
      <c r="N97" s="6">
        <v>318311.648</v>
      </c>
    </row>
    <row r="98">
      <c r="A98" s="5">
        <v>46048.30902777778</v>
      </c>
      <c r="B98" s="6">
        <v>91.249</v>
      </c>
      <c r="C98" s="6">
        <v>98.939</v>
      </c>
      <c r="D98" s="6">
        <v>128.893</v>
      </c>
      <c r="E98" s="6">
        <v>106.36</v>
      </c>
      <c r="F98" s="6">
        <v>22.07</v>
      </c>
      <c r="G98" s="6">
        <v>24.118</v>
      </c>
      <c r="H98" s="6">
        <v>31.633</v>
      </c>
      <c r="I98" s="6">
        <v>77.821</v>
      </c>
      <c r="J98" s="6">
        <v>0.98</v>
      </c>
      <c r="K98" s="6">
        <v>0.989</v>
      </c>
      <c r="L98" s="6">
        <v>0.987</v>
      </c>
      <c r="M98" s="6">
        <v>0.985</v>
      </c>
      <c r="N98" s="6">
        <v>318311.648</v>
      </c>
    </row>
    <row r="99">
      <c r="A99" s="5">
        <v>46048.3125</v>
      </c>
      <c r="B99" s="6">
        <v>87.956</v>
      </c>
      <c r="C99" s="6">
        <v>102.677</v>
      </c>
      <c r="D99" s="6">
        <v>128.01</v>
      </c>
      <c r="E99" s="6">
        <v>106.215</v>
      </c>
      <c r="F99" s="6">
        <v>21.221</v>
      </c>
      <c r="G99" s="6">
        <v>25.041</v>
      </c>
      <c r="H99" s="6">
        <v>31.439</v>
      </c>
      <c r="I99" s="6">
        <v>77.701</v>
      </c>
      <c r="J99" s="6">
        <v>0.981</v>
      </c>
      <c r="K99" s="6">
        <v>0.993</v>
      </c>
      <c r="L99" s="6">
        <v>0.992</v>
      </c>
      <c r="M99" s="6">
        <v>0.99</v>
      </c>
      <c r="N99" s="6">
        <v>318318.14</v>
      </c>
    </row>
    <row r="100">
      <c r="A100" s="5">
        <v>46048.31597222222</v>
      </c>
      <c r="B100" s="6">
        <v>84.217</v>
      </c>
      <c r="C100" s="6">
        <v>96.832</v>
      </c>
      <c r="D100" s="6">
        <v>130.786</v>
      </c>
      <c r="E100" s="6">
        <v>103.945</v>
      </c>
      <c r="F100" s="6">
        <v>20.214</v>
      </c>
      <c r="G100" s="6">
        <v>23.418</v>
      </c>
      <c r="H100" s="6">
        <v>31.842</v>
      </c>
      <c r="I100" s="6">
        <v>75.474</v>
      </c>
      <c r="J100" s="6">
        <v>0.978</v>
      </c>
      <c r="K100" s="6">
        <v>0.988</v>
      </c>
      <c r="L100" s="6">
        <v>0.988</v>
      </c>
      <c r="M100" s="6">
        <v>0.985</v>
      </c>
      <c r="N100" s="6">
        <v>318324.374</v>
      </c>
    </row>
    <row r="101">
      <c r="A101" s="5">
        <v>46048.319444444445</v>
      </c>
      <c r="B101" s="6">
        <v>84.834</v>
      </c>
      <c r="C101" s="6">
        <v>99.408</v>
      </c>
      <c r="D101" s="6">
        <v>138.0</v>
      </c>
      <c r="E101" s="6">
        <v>107.414</v>
      </c>
      <c r="F101" s="6">
        <v>19.645</v>
      </c>
      <c r="G101" s="6">
        <v>23.959</v>
      </c>
      <c r="H101" s="6">
        <v>33.522</v>
      </c>
      <c r="I101" s="6">
        <v>77.126</v>
      </c>
      <c r="J101" s="6">
        <v>0.94</v>
      </c>
      <c r="K101" s="6">
        <v>0.98</v>
      </c>
      <c r="L101" s="6">
        <v>0.981</v>
      </c>
      <c r="M101" s="6">
        <v>0.97</v>
      </c>
      <c r="N101" s="6">
        <v>318330.842</v>
      </c>
    </row>
    <row r="102">
      <c r="A102" s="5">
        <v>46048.322916666664</v>
      </c>
      <c r="B102" s="6">
        <v>77.388</v>
      </c>
      <c r="C102" s="6">
        <v>81.088</v>
      </c>
      <c r="D102" s="6">
        <v>131.717</v>
      </c>
      <c r="E102" s="6">
        <v>96.731</v>
      </c>
      <c r="F102" s="6">
        <v>17.551</v>
      </c>
      <c r="G102" s="6">
        <v>19.283</v>
      </c>
      <c r="H102" s="6">
        <v>31.81</v>
      </c>
      <c r="I102" s="6">
        <v>68.644</v>
      </c>
      <c r="J102" s="6">
        <v>0.928</v>
      </c>
      <c r="K102" s="6">
        <v>0.971</v>
      </c>
      <c r="L102" s="6">
        <v>0.981</v>
      </c>
      <c r="M102" s="6">
        <v>0.964</v>
      </c>
      <c r="N102" s="6">
        <v>318336.869</v>
      </c>
    </row>
    <row r="103">
      <c r="A103" s="5">
        <v>46048.32638888889</v>
      </c>
      <c r="B103" s="6">
        <v>66.44</v>
      </c>
      <c r="C103" s="6">
        <v>88.927</v>
      </c>
      <c r="D103" s="6">
        <v>117.47</v>
      </c>
      <c r="E103" s="6">
        <v>90.946</v>
      </c>
      <c r="F103" s="6">
        <v>14.653</v>
      </c>
      <c r="G103" s="6">
        <v>20.858</v>
      </c>
      <c r="H103" s="6">
        <v>27.892</v>
      </c>
      <c r="I103" s="6">
        <v>63.403</v>
      </c>
      <c r="J103" s="6">
        <v>0.904</v>
      </c>
      <c r="K103" s="6">
        <v>0.963</v>
      </c>
      <c r="L103" s="6">
        <v>0.967</v>
      </c>
      <c r="M103" s="6">
        <v>0.951</v>
      </c>
      <c r="N103" s="6">
        <v>318342.229</v>
      </c>
    </row>
    <row r="104">
      <c r="A104" s="5">
        <v>46048.32986111111</v>
      </c>
      <c r="B104" s="6">
        <v>62.062</v>
      </c>
      <c r="C104" s="6">
        <v>78.363</v>
      </c>
      <c r="D104" s="6">
        <v>108.874</v>
      </c>
      <c r="E104" s="6">
        <v>83.099</v>
      </c>
      <c r="F104" s="6">
        <v>13.544</v>
      </c>
      <c r="G104" s="6">
        <v>18.203</v>
      </c>
      <c r="H104" s="6">
        <v>25.753</v>
      </c>
      <c r="I104" s="6">
        <v>57.5</v>
      </c>
      <c r="J104" s="6">
        <v>0.895</v>
      </c>
      <c r="K104" s="6">
        <v>0.954</v>
      </c>
      <c r="L104" s="6">
        <v>0.964</v>
      </c>
      <c r="M104" s="6">
        <v>0.944</v>
      </c>
      <c r="N104" s="6">
        <v>318347.337</v>
      </c>
    </row>
    <row r="105">
      <c r="A105" s="5">
        <v>46048.333333333336</v>
      </c>
      <c r="B105" s="6">
        <v>49.794</v>
      </c>
      <c r="C105" s="6">
        <v>60.279</v>
      </c>
      <c r="D105" s="6">
        <v>98.682</v>
      </c>
      <c r="E105" s="6">
        <v>69.585</v>
      </c>
      <c r="F105" s="6">
        <v>10.916</v>
      </c>
      <c r="G105" s="6">
        <v>14.486</v>
      </c>
      <c r="H105" s="6">
        <v>24.132</v>
      </c>
      <c r="I105" s="6">
        <v>49.534</v>
      </c>
      <c r="J105" s="6">
        <v>0.892</v>
      </c>
      <c r="K105" s="6">
        <v>0.98</v>
      </c>
      <c r="L105" s="6">
        <v>0.989</v>
      </c>
      <c r="M105" s="6">
        <v>0.963</v>
      </c>
      <c r="N105" s="6">
        <v>318351.806</v>
      </c>
    </row>
    <row r="106">
      <c r="A106" s="5">
        <v>46048.336805555555</v>
      </c>
      <c r="B106" s="6">
        <v>46.412</v>
      </c>
      <c r="C106" s="6">
        <v>61.551</v>
      </c>
      <c r="D106" s="6">
        <v>95.095</v>
      </c>
      <c r="E106" s="6">
        <v>67.686</v>
      </c>
      <c r="F106" s="6">
        <v>10.284</v>
      </c>
      <c r="G106" s="6">
        <v>14.539</v>
      </c>
      <c r="H106" s="6">
        <v>22.941</v>
      </c>
      <c r="I106" s="6">
        <v>47.764</v>
      </c>
      <c r="J106" s="6">
        <v>0.904</v>
      </c>
      <c r="K106" s="6">
        <v>0.964</v>
      </c>
      <c r="L106" s="6">
        <v>0.979</v>
      </c>
      <c r="M106" s="6">
        <v>0.957</v>
      </c>
      <c r="N106" s="6">
        <v>318355.827</v>
      </c>
    </row>
    <row r="107">
      <c r="A107" s="5">
        <v>46048.34027777778</v>
      </c>
      <c r="B107" s="6">
        <v>51.383</v>
      </c>
      <c r="C107" s="6">
        <v>55.925</v>
      </c>
      <c r="D107" s="6">
        <v>84.158</v>
      </c>
      <c r="E107" s="6">
        <v>63.822</v>
      </c>
      <c r="F107" s="6">
        <v>11.181</v>
      </c>
      <c r="G107" s="6">
        <v>13.335</v>
      </c>
      <c r="H107" s="6">
        <v>20.4</v>
      </c>
      <c r="I107" s="6">
        <v>44.916</v>
      </c>
      <c r="J107" s="6">
        <v>0.89</v>
      </c>
      <c r="K107" s="6">
        <v>0.974</v>
      </c>
      <c r="L107" s="6">
        <v>0.984</v>
      </c>
      <c r="M107" s="6">
        <v>0.956</v>
      </c>
      <c r="N107" s="6">
        <v>318359.561</v>
      </c>
    </row>
    <row r="108">
      <c r="A108" s="5">
        <v>46048.34375</v>
      </c>
      <c r="B108" s="6">
        <v>62.429</v>
      </c>
      <c r="C108" s="6">
        <v>75.35</v>
      </c>
      <c r="D108" s="6">
        <v>104.203</v>
      </c>
      <c r="E108" s="6">
        <v>80.661</v>
      </c>
      <c r="F108" s="6">
        <v>12.76</v>
      </c>
      <c r="G108" s="6">
        <v>17.333</v>
      </c>
      <c r="H108" s="6">
        <v>24.606</v>
      </c>
      <c r="I108" s="6">
        <v>54.699</v>
      </c>
      <c r="J108" s="6">
        <v>0.837</v>
      </c>
      <c r="K108" s="6">
        <v>0.944</v>
      </c>
      <c r="L108" s="6">
        <v>0.961</v>
      </c>
      <c r="M108" s="6">
        <v>0.924</v>
      </c>
      <c r="N108" s="6">
        <v>318363.55</v>
      </c>
    </row>
    <row r="109">
      <c r="A109" s="5">
        <v>46048.34722222222</v>
      </c>
      <c r="B109" s="6">
        <v>66.381</v>
      </c>
      <c r="C109" s="6">
        <v>54.773</v>
      </c>
      <c r="D109" s="6">
        <v>92.257</v>
      </c>
      <c r="E109" s="6">
        <v>71.137</v>
      </c>
      <c r="F109" s="6">
        <v>13.777</v>
      </c>
      <c r="G109" s="6">
        <v>12.781</v>
      </c>
      <c r="H109" s="6">
        <v>21.9</v>
      </c>
      <c r="I109" s="6">
        <v>48.458</v>
      </c>
      <c r="J109" s="6">
        <v>0.851</v>
      </c>
      <c r="K109" s="6">
        <v>0.955</v>
      </c>
      <c r="L109" s="6">
        <v>0.965</v>
      </c>
      <c r="M109" s="6">
        <v>0.927</v>
      </c>
      <c r="N109" s="6">
        <v>318367.819</v>
      </c>
    </row>
    <row r="110">
      <c r="A110" s="5">
        <v>46048.350694444445</v>
      </c>
      <c r="B110" s="6">
        <v>58.722</v>
      </c>
      <c r="C110" s="6">
        <v>55.288</v>
      </c>
      <c r="D110" s="6">
        <v>101.094</v>
      </c>
      <c r="E110" s="6">
        <v>71.702</v>
      </c>
      <c r="F110" s="6">
        <v>11.926</v>
      </c>
      <c r="G110" s="6">
        <v>12.997</v>
      </c>
      <c r="H110" s="6">
        <v>24.135</v>
      </c>
      <c r="I110" s="6">
        <v>49.058</v>
      </c>
      <c r="J110" s="6">
        <v>0.829</v>
      </c>
      <c r="K110" s="6">
        <v>0.959</v>
      </c>
      <c r="L110" s="6">
        <v>0.969</v>
      </c>
      <c r="M110" s="6">
        <v>0.928</v>
      </c>
      <c r="N110" s="6">
        <v>318372.135</v>
      </c>
    </row>
    <row r="111">
      <c r="A111" s="5">
        <v>46048.354166666664</v>
      </c>
      <c r="B111" s="6">
        <v>38.528</v>
      </c>
      <c r="C111" s="6">
        <v>38.667</v>
      </c>
      <c r="D111" s="6">
        <v>80.375</v>
      </c>
      <c r="E111" s="6">
        <v>52.523</v>
      </c>
      <c r="F111" s="6">
        <v>7.619</v>
      </c>
      <c r="G111" s="6">
        <v>9.024</v>
      </c>
      <c r="H111" s="6">
        <v>19.167</v>
      </c>
      <c r="I111" s="6">
        <v>35.81</v>
      </c>
      <c r="J111" s="6">
        <v>0.806</v>
      </c>
      <c r="K111" s="6">
        <v>0.95</v>
      </c>
      <c r="L111" s="6">
        <v>0.967</v>
      </c>
      <c r="M111" s="6">
        <v>0.924</v>
      </c>
      <c r="N111" s="6">
        <v>318375.573</v>
      </c>
    </row>
    <row r="112">
      <c r="A112" s="5">
        <v>46048.35763888889</v>
      </c>
      <c r="B112" s="6">
        <v>54.119</v>
      </c>
      <c r="C112" s="6">
        <v>38.551</v>
      </c>
      <c r="D112" s="6">
        <v>94.462</v>
      </c>
      <c r="E112" s="6">
        <v>62.377</v>
      </c>
      <c r="F112" s="6">
        <v>9.412</v>
      </c>
      <c r="G112" s="6">
        <v>8.092</v>
      </c>
      <c r="H112" s="6">
        <v>21.941</v>
      </c>
      <c r="I112" s="6">
        <v>39.445</v>
      </c>
      <c r="J112" s="6">
        <v>0.712</v>
      </c>
      <c r="K112" s="6">
        <v>0.856</v>
      </c>
      <c r="L112" s="6">
        <v>0.945</v>
      </c>
      <c r="M112" s="6">
        <v>0.86</v>
      </c>
      <c r="N112" s="6">
        <v>318378.638</v>
      </c>
    </row>
    <row r="113">
      <c r="A113" s="5">
        <v>46048.36111111111</v>
      </c>
      <c r="B113" s="6">
        <v>47.516</v>
      </c>
      <c r="C113" s="6">
        <v>33.919</v>
      </c>
      <c r="D113" s="6">
        <v>98.146</v>
      </c>
      <c r="E113" s="6">
        <v>59.86</v>
      </c>
      <c r="F113" s="6">
        <v>8.216</v>
      </c>
      <c r="G113" s="6">
        <v>7.635</v>
      </c>
      <c r="H113" s="6">
        <v>23.194</v>
      </c>
      <c r="I113" s="6">
        <v>39.045</v>
      </c>
      <c r="J113" s="6">
        <v>0.708</v>
      </c>
      <c r="K113" s="6">
        <v>0.916</v>
      </c>
      <c r="L113" s="6">
        <v>0.961</v>
      </c>
      <c r="M113" s="6">
        <v>0.886</v>
      </c>
      <c r="N113" s="6">
        <v>318381.877</v>
      </c>
    </row>
    <row r="114">
      <c r="A114" s="5">
        <v>46048.364583333336</v>
      </c>
      <c r="B114" s="6">
        <v>40.104</v>
      </c>
      <c r="C114" s="6">
        <v>33.803</v>
      </c>
      <c r="D114" s="6">
        <v>84.674</v>
      </c>
      <c r="E114" s="6">
        <v>52.86</v>
      </c>
      <c r="F114" s="6">
        <v>3.661</v>
      </c>
      <c r="G114" s="6">
        <v>7.677</v>
      </c>
      <c r="H114" s="6">
        <v>19.742</v>
      </c>
      <c r="I114" s="6">
        <v>31.08</v>
      </c>
      <c r="J114" s="6">
        <v>0.372</v>
      </c>
      <c r="K114" s="6">
        <v>0.924</v>
      </c>
      <c r="L114" s="6">
        <v>0.945</v>
      </c>
      <c r="M114" s="6">
        <v>0.796</v>
      </c>
      <c r="N114" s="6">
        <v>318384.735</v>
      </c>
    </row>
    <row r="115">
      <c r="A115" s="5">
        <v>46048.368055555555</v>
      </c>
      <c r="B115" s="6">
        <v>35.463</v>
      </c>
      <c r="C115" s="6">
        <v>29.013</v>
      </c>
      <c r="D115" s="6">
        <v>77.094</v>
      </c>
      <c r="E115" s="6">
        <v>47.19</v>
      </c>
      <c r="F115" s="6">
        <v>3.169</v>
      </c>
      <c r="G115" s="6">
        <v>6.339</v>
      </c>
      <c r="H115" s="6">
        <v>17.714</v>
      </c>
      <c r="I115" s="6">
        <v>27.222</v>
      </c>
      <c r="J115" s="6">
        <v>0.365</v>
      </c>
      <c r="K115" s="6">
        <v>0.889</v>
      </c>
      <c r="L115" s="6">
        <v>0.933</v>
      </c>
      <c r="M115" s="6">
        <v>0.782</v>
      </c>
      <c r="N115" s="6">
        <v>318387.431</v>
      </c>
    </row>
    <row r="116">
      <c r="A116" s="5">
        <v>46048.37152777778</v>
      </c>
      <c r="B116" s="6">
        <v>32.896</v>
      </c>
      <c r="C116" s="6">
        <v>26.031</v>
      </c>
      <c r="D116" s="6">
        <v>53.644</v>
      </c>
      <c r="E116" s="6">
        <v>37.524</v>
      </c>
      <c r="F116" s="6">
        <v>1.427</v>
      </c>
      <c r="G116" s="6">
        <v>5.374</v>
      </c>
      <c r="H116" s="6">
        <v>11.246</v>
      </c>
      <c r="I116" s="6">
        <v>18.047</v>
      </c>
      <c r="J116" s="6">
        <v>0.177</v>
      </c>
      <c r="K116" s="6">
        <v>0.839</v>
      </c>
      <c r="L116" s="6">
        <v>0.847</v>
      </c>
      <c r="M116" s="6">
        <v>0.651</v>
      </c>
      <c r="N116" s="6">
        <v>318389.483</v>
      </c>
    </row>
    <row r="117">
      <c r="A117" s="5">
        <v>46048.375</v>
      </c>
      <c r="B117" s="6">
        <v>45.491</v>
      </c>
      <c r="C117" s="6">
        <v>40.198</v>
      </c>
      <c r="D117" s="6">
        <v>66.804</v>
      </c>
      <c r="E117" s="6">
        <v>50.831</v>
      </c>
      <c r="F117" s="6">
        <v>6.208</v>
      </c>
      <c r="G117" s="6">
        <v>8.838</v>
      </c>
      <c r="H117" s="6">
        <v>14.345</v>
      </c>
      <c r="I117" s="6">
        <v>29.391</v>
      </c>
      <c r="J117" s="6">
        <v>0.557</v>
      </c>
      <c r="K117" s="6">
        <v>0.895</v>
      </c>
      <c r="L117" s="6">
        <v>0.87</v>
      </c>
      <c r="M117" s="6">
        <v>0.784</v>
      </c>
      <c r="N117" s="6">
        <v>318391.571</v>
      </c>
    </row>
    <row r="118">
      <c r="A118" s="5">
        <v>46048.37847222222</v>
      </c>
      <c r="B118" s="6">
        <v>27.693</v>
      </c>
      <c r="C118" s="6">
        <v>9.451</v>
      </c>
      <c r="D118" s="6">
        <v>48.157</v>
      </c>
      <c r="E118" s="6">
        <v>28.434</v>
      </c>
      <c r="F118" s="6">
        <v>-1.727</v>
      </c>
      <c r="G118" s="6">
        <v>0.156</v>
      </c>
      <c r="H118" s="6">
        <v>10.551</v>
      </c>
      <c r="I118" s="6">
        <v>8.98</v>
      </c>
      <c r="J118" s="6">
        <v>1.746</v>
      </c>
      <c r="K118" s="6">
        <v>0.067</v>
      </c>
      <c r="L118" s="6">
        <v>0.885</v>
      </c>
      <c r="M118" s="6">
        <v>0.591</v>
      </c>
      <c r="N118" s="6">
        <v>318392.974</v>
      </c>
    </row>
    <row r="119">
      <c r="A119" s="5">
        <v>46048.381944444445</v>
      </c>
      <c r="B119" s="6">
        <v>30.829</v>
      </c>
      <c r="C119" s="6">
        <v>9.67</v>
      </c>
      <c r="D119" s="6">
        <v>57.868</v>
      </c>
      <c r="E119" s="6">
        <v>32.789</v>
      </c>
      <c r="F119" s="6">
        <v>0.253</v>
      </c>
      <c r="G119" s="6">
        <v>-0.5</v>
      </c>
      <c r="H119" s="6">
        <v>13.282</v>
      </c>
      <c r="I119" s="6">
        <v>13.035</v>
      </c>
      <c r="J119" s="6">
        <v>0.033</v>
      </c>
      <c r="K119" s="6">
        <v>1.791</v>
      </c>
      <c r="L119" s="6">
        <v>0.927</v>
      </c>
      <c r="M119" s="6">
        <v>0.578</v>
      </c>
      <c r="N119" s="6">
        <v>318394.022</v>
      </c>
    </row>
    <row r="120">
      <c r="A120" s="5">
        <v>46048.385416666664</v>
      </c>
      <c r="B120" s="6">
        <v>26.747</v>
      </c>
      <c r="C120" s="6">
        <v>16.307</v>
      </c>
      <c r="D120" s="6">
        <v>38.005</v>
      </c>
      <c r="E120" s="6">
        <v>27.02</v>
      </c>
      <c r="F120" s="6">
        <v>-4.314</v>
      </c>
      <c r="G120" s="6">
        <v>-2.638</v>
      </c>
      <c r="H120" s="6">
        <v>8.93</v>
      </c>
      <c r="I120" s="6">
        <v>1.978</v>
      </c>
      <c r="J120" s="6">
        <v>1.348</v>
      </c>
      <c r="K120" s="6">
        <v>0.652</v>
      </c>
      <c r="L120" s="6">
        <v>0.942</v>
      </c>
      <c r="M120" s="6">
        <v>0.788</v>
      </c>
      <c r="N120" s="6">
        <v>318395.331</v>
      </c>
    </row>
    <row r="121">
      <c r="A121" s="5">
        <v>46048.38888888889</v>
      </c>
      <c r="B121" s="6">
        <v>27.378</v>
      </c>
      <c r="C121" s="6">
        <v>21.883</v>
      </c>
      <c r="D121" s="6">
        <v>27.468</v>
      </c>
      <c r="E121" s="6">
        <v>25.576</v>
      </c>
      <c r="F121" s="6">
        <v>-4.976</v>
      </c>
      <c r="G121" s="6">
        <v>-4.795</v>
      </c>
      <c r="H121" s="6">
        <v>5.898</v>
      </c>
      <c r="I121" s="6">
        <v>-3.873</v>
      </c>
      <c r="J121" s="6">
        <v>1.267</v>
      </c>
      <c r="K121" s="6">
        <v>0.881</v>
      </c>
      <c r="L121" s="6">
        <v>0.861</v>
      </c>
      <c r="M121" s="6">
        <v>0.821</v>
      </c>
      <c r="N121" s="6">
        <v>318396.642</v>
      </c>
    </row>
    <row r="122">
      <c r="A122" s="5">
        <v>46048.39236111111</v>
      </c>
      <c r="B122" s="6">
        <v>33.651</v>
      </c>
      <c r="C122" s="6">
        <v>21.959</v>
      </c>
      <c r="D122" s="6">
        <v>25.484</v>
      </c>
      <c r="E122" s="6">
        <v>27.032</v>
      </c>
      <c r="F122" s="6">
        <v>-6.932</v>
      </c>
      <c r="G122" s="6">
        <v>-4.949</v>
      </c>
      <c r="H122" s="6">
        <v>5.293</v>
      </c>
      <c r="I122" s="6">
        <v>-6.588</v>
      </c>
      <c r="J122" s="6">
        <v>1.169</v>
      </c>
      <c r="K122" s="6">
        <v>1.093</v>
      </c>
      <c r="L122" s="6">
        <v>0.832</v>
      </c>
      <c r="M122" s="6">
        <v>0.852</v>
      </c>
      <c r="N122" s="6">
        <v>318398.138</v>
      </c>
    </row>
    <row r="123">
      <c r="A123" s="5">
        <v>46048.395833333336</v>
      </c>
      <c r="B123" s="6">
        <v>34.916</v>
      </c>
      <c r="C123" s="6">
        <v>15.276</v>
      </c>
      <c r="D123" s="6">
        <v>16.371</v>
      </c>
      <c r="E123" s="6">
        <v>22.188</v>
      </c>
      <c r="F123" s="6">
        <v>-6.979</v>
      </c>
      <c r="G123" s="6">
        <v>-2.596</v>
      </c>
      <c r="H123" s="6">
        <v>2.241</v>
      </c>
      <c r="I123" s="6">
        <v>-7.334</v>
      </c>
      <c r="J123" s="6">
        <v>1.193</v>
      </c>
      <c r="K123" s="6">
        <v>1.313</v>
      </c>
      <c r="L123" s="6">
        <v>0.549</v>
      </c>
      <c r="M123" s="6">
        <v>0.716</v>
      </c>
      <c r="N123" s="6">
        <v>318399.42</v>
      </c>
    </row>
    <row r="124">
      <c r="A124" s="5">
        <v>46048.399305555555</v>
      </c>
      <c r="B124" s="6">
        <v>37.656</v>
      </c>
      <c r="C124" s="6">
        <v>26.437</v>
      </c>
      <c r="D124" s="6">
        <v>14.466</v>
      </c>
      <c r="E124" s="6">
        <v>26.186</v>
      </c>
      <c r="F124" s="6">
        <v>-7.948</v>
      </c>
      <c r="G124" s="6">
        <v>-5.807</v>
      </c>
      <c r="H124" s="6">
        <v>0.633</v>
      </c>
      <c r="I124" s="6">
        <v>-13.122</v>
      </c>
      <c r="J124" s="6">
        <v>1.147</v>
      </c>
      <c r="K124" s="6">
        <v>1.116</v>
      </c>
      <c r="L124" s="6">
        <v>0.175</v>
      </c>
      <c r="M124" s="6">
        <v>0.738</v>
      </c>
      <c r="N124" s="6">
        <v>318400.568</v>
      </c>
    </row>
    <row r="125">
      <c r="A125" s="5">
        <v>46048.40277777778</v>
      </c>
      <c r="B125" s="6">
        <v>46.393</v>
      </c>
      <c r="C125" s="6">
        <v>35.384</v>
      </c>
      <c r="D125" s="6">
        <v>28.574</v>
      </c>
      <c r="E125" s="6">
        <v>36.784</v>
      </c>
      <c r="F125" s="6">
        <v>-6.819</v>
      </c>
      <c r="G125" s="6">
        <v>-8.067</v>
      </c>
      <c r="H125" s="6">
        <v>1.619</v>
      </c>
      <c r="I125" s="6">
        <v>-13.267</v>
      </c>
      <c r="J125" s="6">
        <v>1.404</v>
      </c>
      <c r="K125" s="6">
        <v>1.081</v>
      </c>
      <c r="L125" s="6">
        <v>0.227</v>
      </c>
      <c r="M125" s="6">
        <v>0.603</v>
      </c>
      <c r="N125" s="6">
        <v>318401.901</v>
      </c>
    </row>
    <row r="126">
      <c r="A126" s="5">
        <v>46048.40625</v>
      </c>
      <c r="B126" s="6">
        <v>38.499</v>
      </c>
      <c r="C126" s="6">
        <v>23.541</v>
      </c>
      <c r="D126" s="6">
        <v>24.82</v>
      </c>
      <c r="E126" s="6">
        <v>28.953</v>
      </c>
      <c r="F126" s="6">
        <v>-5.72</v>
      </c>
      <c r="G126" s="6">
        <v>-4.632</v>
      </c>
      <c r="H126" s="6">
        <v>1.771</v>
      </c>
      <c r="I126" s="6">
        <v>-8.581</v>
      </c>
      <c r="J126" s="6">
        <v>1.401</v>
      </c>
      <c r="K126" s="6">
        <v>1.209</v>
      </c>
      <c r="L126" s="6">
        <v>0.285</v>
      </c>
      <c r="M126" s="6">
        <v>0.561</v>
      </c>
      <c r="N126" s="6">
        <v>318403.007</v>
      </c>
    </row>
    <row r="127">
      <c r="A127" s="5">
        <v>46048.40972222222</v>
      </c>
      <c r="B127" s="6">
        <v>44.174</v>
      </c>
      <c r="C127" s="6">
        <v>40.237</v>
      </c>
      <c r="D127" s="6">
        <v>23.093</v>
      </c>
      <c r="E127" s="6">
        <v>35.835</v>
      </c>
      <c r="F127" s="6">
        <v>-8.125</v>
      </c>
      <c r="G127" s="6">
        <v>-9.559</v>
      </c>
      <c r="H127" s="6">
        <v>0.107</v>
      </c>
      <c r="I127" s="6">
        <v>-17.577</v>
      </c>
      <c r="J127" s="6">
        <v>1.261</v>
      </c>
      <c r="K127" s="6">
        <v>1.051</v>
      </c>
      <c r="L127" s="6">
        <v>0.018</v>
      </c>
      <c r="M127" s="6">
        <v>0.662</v>
      </c>
      <c r="N127" s="6">
        <v>318404.252</v>
      </c>
    </row>
    <row r="128">
      <c r="A128" s="5">
        <v>46048.413194444445</v>
      </c>
      <c r="B128" s="6">
        <v>46.75</v>
      </c>
      <c r="C128" s="6">
        <v>39.067</v>
      </c>
      <c r="D128" s="6">
        <v>23.863</v>
      </c>
      <c r="E128" s="6">
        <v>36.56</v>
      </c>
      <c r="F128" s="6">
        <v>-10.272</v>
      </c>
      <c r="G128" s="6">
        <v>-9.236</v>
      </c>
      <c r="H128" s="6">
        <v>-1.539</v>
      </c>
      <c r="I128" s="6">
        <v>-21.047</v>
      </c>
      <c r="J128" s="6">
        <v>1.117</v>
      </c>
      <c r="K128" s="6">
        <v>1.054</v>
      </c>
      <c r="L128" s="6">
        <v>1.743</v>
      </c>
      <c r="M128" s="6">
        <v>0.768</v>
      </c>
      <c r="N128" s="6">
        <v>318405.834</v>
      </c>
    </row>
    <row r="129">
      <c r="A129" s="5">
        <v>46048.416666666664</v>
      </c>
      <c r="B129" s="6">
        <v>53.886</v>
      </c>
      <c r="C129" s="6">
        <v>26.334</v>
      </c>
      <c r="D129" s="6">
        <v>34.978</v>
      </c>
      <c r="E129" s="6">
        <v>38.399</v>
      </c>
      <c r="F129" s="6">
        <v>-9.814</v>
      </c>
      <c r="G129" s="6">
        <v>-3.143</v>
      </c>
      <c r="H129" s="6">
        <v>-1.109</v>
      </c>
      <c r="I129" s="6">
        <v>-14.066</v>
      </c>
      <c r="J129" s="6">
        <v>1.275</v>
      </c>
      <c r="K129" s="6">
        <v>1.525</v>
      </c>
      <c r="L129" s="6">
        <v>1.875</v>
      </c>
      <c r="M129" s="6">
        <v>0.485</v>
      </c>
      <c r="N129" s="6">
        <v>318406.979</v>
      </c>
    </row>
    <row r="130">
      <c r="A130" s="5">
        <v>46048.42013888889</v>
      </c>
      <c r="B130" s="6">
        <v>62.326</v>
      </c>
      <c r="C130" s="6">
        <v>25.391</v>
      </c>
      <c r="D130" s="6">
        <v>41.173</v>
      </c>
      <c r="E130" s="6">
        <v>42.964</v>
      </c>
      <c r="F130" s="6">
        <v>-14.556</v>
      </c>
      <c r="G130" s="6">
        <v>-5.137</v>
      </c>
      <c r="H130" s="6">
        <v>-8.809</v>
      </c>
      <c r="I130" s="6">
        <v>-28.502</v>
      </c>
      <c r="J130" s="6">
        <v>1.07</v>
      </c>
      <c r="K130" s="6">
        <v>1.192</v>
      </c>
      <c r="L130" s="6">
        <v>1.154</v>
      </c>
      <c r="M130" s="6">
        <v>0.879</v>
      </c>
      <c r="N130" s="6">
        <v>318408.878</v>
      </c>
    </row>
    <row r="131">
      <c r="A131" s="5">
        <v>46048.42361111111</v>
      </c>
      <c r="B131" s="6">
        <v>73.828</v>
      </c>
      <c r="C131" s="6">
        <v>26.438</v>
      </c>
      <c r="D131" s="6">
        <v>46.148</v>
      </c>
      <c r="E131" s="6">
        <v>48.805</v>
      </c>
      <c r="F131" s="6">
        <v>-17.697</v>
      </c>
      <c r="G131" s="6">
        <v>-4.951</v>
      </c>
      <c r="H131" s="6">
        <v>-10.033</v>
      </c>
      <c r="I131" s="6">
        <v>-32.681</v>
      </c>
      <c r="J131" s="6">
        <v>1.048</v>
      </c>
      <c r="K131" s="6">
        <v>1.253</v>
      </c>
      <c r="L131" s="6">
        <v>1.142</v>
      </c>
      <c r="M131" s="6">
        <v>0.885</v>
      </c>
      <c r="N131" s="6">
        <v>318411.271</v>
      </c>
    </row>
    <row r="132">
      <c r="A132" s="5">
        <v>46048.427083333336</v>
      </c>
      <c r="B132" s="6">
        <v>76.141</v>
      </c>
      <c r="C132" s="6">
        <v>27.807</v>
      </c>
      <c r="D132" s="6">
        <v>45.808</v>
      </c>
      <c r="E132" s="6">
        <v>49.919</v>
      </c>
      <c r="F132" s="6">
        <v>-18.255</v>
      </c>
      <c r="G132" s="6">
        <v>-5.517</v>
      </c>
      <c r="H132" s="6">
        <v>-9.713</v>
      </c>
      <c r="I132" s="6">
        <v>-33.485</v>
      </c>
      <c r="J132" s="6">
        <v>1.046</v>
      </c>
      <c r="K132" s="6">
        <v>1.207</v>
      </c>
      <c r="L132" s="6">
        <v>1.162</v>
      </c>
      <c r="M132" s="6">
        <v>0.888</v>
      </c>
      <c r="N132" s="6">
        <v>318413.923</v>
      </c>
    </row>
    <row r="133">
      <c r="A133" s="5">
        <v>46048.430555555555</v>
      </c>
      <c r="B133" s="6">
        <v>75.329</v>
      </c>
      <c r="C133" s="6">
        <v>36.151</v>
      </c>
      <c r="D133" s="6">
        <v>49.374</v>
      </c>
      <c r="E133" s="6">
        <v>53.618</v>
      </c>
      <c r="F133" s="6">
        <v>-17.987</v>
      </c>
      <c r="G133" s="6">
        <v>-8.316</v>
      </c>
      <c r="H133" s="6">
        <v>-10.967</v>
      </c>
      <c r="I133" s="6">
        <v>-37.27</v>
      </c>
      <c r="J133" s="6">
        <v>1.045</v>
      </c>
      <c r="K133" s="6">
        <v>1.079</v>
      </c>
      <c r="L133" s="6">
        <v>1.119</v>
      </c>
      <c r="M133" s="6">
        <v>0.924</v>
      </c>
      <c r="N133" s="6">
        <v>318416.799</v>
      </c>
    </row>
    <row r="134">
      <c r="A134" s="5">
        <v>46048.43402777778</v>
      </c>
      <c r="B134" s="6">
        <v>89.64</v>
      </c>
      <c r="C134" s="6">
        <v>76.703</v>
      </c>
      <c r="D134" s="6">
        <v>62.027</v>
      </c>
      <c r="E134" s="6">
        <v>76.123</v>
      </c>
      <c r="F134" s="6">
        <v>-22.219</v>
      </c>
      <c r="G134" s="6">
        <v>-19.007</v>
      </c>
      <c r="H134" s="6">
        <v>-15.261</v>
      </c>
      <c r="I134" s="6">
        <v>-56.487</v>
      </c>
      <c r="J134" s="6">
        <v>1.008</v>
      </c>
      <c r="K134" s="6">
        <v>0.99</v>
      </c>
      <c r="L134" s="6">
        <v>1.021</v>
      </c>
      <c r="M134" s="6">
        <v>0.988</v>
      </c>
      <c r="N134" s="6">
        <v>318420.493</v>
      </c>
    </row>
    <row r="135">
      <c r="A135" s="5">
        <v>46048.4375</v>
      </c>
      <c r="B135" s="6">
        <v>102.998</v>
      </c>
      <c r="C135" s="6">
        <v>75.447</v>
      </c>
      <c r="D135" s="6">
        <v>64.456</v>
      </c>
      <c r="E135" s="6">
        <v>80.967</v>
      </c>
      <c r="F135" s="6">
        <v>-25.613</v>
      </c>
      <c r="G135" s="6">
        <v>-18.693</v>
      </c>
      <c r="H135" s="6">
        <v>-15.887</v>
      </c>
      <c r="I135" s="6">
        <v>-60.193</v>
      </c>
      <c r="J135" s="6">
        <v>1.006</v>
      </c>
      <c r="K135" s="6">
        <v>1.01</v>
      </c>
      <c r="L135" s="6">
        <v>1.02</v>
      </c>
      <c r="M135" s="6">
        <v>0.989</v>
      </c>
      <c r="N135" s="6">
        <v>318425.436</v>
      </c>
    </row>
    <row r="136">
      <c r="A136" s="5">
        <v>46048.44097222222</v>
      </c>
      <c r="B136" s="6">
        <v>105.447</v>
      </c>
      <c r="C136" s="6">
        <v>76.054</v>
      </c>
      <c r="D136" s="6">
        <v>65.012</v>
      </c>
      <c r="E136" s="6">
        <v>82.171</v>
      </c>
      <c r="F136" s="6">
        <v>-26.278</v>
      </c>
      <c r="G136" s="6">
        <v>-18.88</v>
      </c>
      <c r="H136" s="6">
        <v>-16.11</v>
      </c>
      <c r="I136" s="6">
        <v>-61.268</v>
      </c>
      <c r="J136" s="6">
        <v>1.005</v>
      </c>
      <c r="K136" s="6">
        <v>1.01</v>
      </c>
      <c r="L136" s="6">
        <v>1.018</v>
      </c>
      <c r="M136" s="6">
        <v>0.99</v>
      </c>
      <c r="N136" s="6">
        <v>318430.524</v>
      </c>
    </row>
    <row r="137">
      <c r="A137" s="5">
        <v>46048.444444444445</v>
      </c>
      <c r="B137" s="6">
        <v>114.376</v>
      </c>
      <c r="C137" s="6">
        <v>103.325</v>
      </c>
      <c r="D137" s="6">
        <v>69.03</v>
      </c>
      <c r="E137" s="6">
        <v>95.577</v>
      </c>
      <c r="F137" s="6">
        <v>-28.6</v>
      </c>
      <c r="G137" s="6">
        <v>-25.654</v>
      </c>
      <c r="H137" s="6">
        <v>-17.232</v>
      </c>
      <c r="I137" s="6">
        <v>-71.486</v>
      </c>
      <c r="J137" s="6">
        <v>0.995</v>
      </c>
      <c r="K137" s="6">
        <v>0.985</v>
      </c>
      <c r="L137" s="6">
        <v>0.987</v>
      </c>
      <c r="M137" s="6">
        <v>0.99</v>
      </c>
      <c r="N137" s="6">
        <v>318436.143</v>
      </c>
    </row>
    <row r="138">
      <c r="A138" s="5">
        <v>46048.447916666664</v>
      </c>
      <c r="B138" s="6">
        <v>138.998</v>
      </c>
      <c r="C138" s="6">
        <v>150.055</v>
      </c>
      <c r="D138" s="6">
        <v>129.292</v>
      </c>
      <c r="E138" s="6">
        <v>139.448</v>
      </c>
      <c r="F138" s="6">
        <v>-34.834</v>
      </c>
      <c r="G138" s="6">
        <v>-37.614</v>
      </c>
      <c r="H138" s="6">
        <v>-32.743</v>
      </c>
      <c r="I138" s="6">
        <v>-105.191</v>
      </c>
      <c r="J138" s="6">
        <v>0.995</v>
      </c>
      <c r="K138" s="6">
        <v>0.992</v>
      </c>
      <c r="L138" s="6">
        <v>0.996</v>
      </c>
      <c r="M138" s="6">
        <v>0.994</v>
      </c>
      <c r="N138" s="6">
        <v>318443.154</v>
      </c>
    </row>
    <row r="139">
      <c r="A139" s="5">
        <v>46048.45138888889</v>
      </c>
      <c r="B139" s="6">
        <v>133.806</v>
      </c>
      <c r="C139" s="6">
        <v>124.642</v>
      </c>
      <c r="D139" s="6">
        <v>100.744</v>
      </c>
      <c r="E139" s="6">
        <v>119.73</v>
      </c>
      <c r="F139" s="6">
        <v>-33.242</v>
      </c>
      <c r="G139" s="6">
        <v>-30.658</v>
      </c>
      <c r="H139" s="6">
        <v>-25.027</v>
      </c>
      <c r="I139" s="6">
        <v>-88.927</v>
      </c>
      <c r="J139" s="6">
        <v>0.987</v>
      </c>
      <c r="K139" s="6">
        <v>0.978</v>
      </c>
      <c r="L139" s="6">
        <v>0.98</v>
      </c>
      <c r="M139" s="6">
        <v>0.982</v>
      </c>
      <c r="N139" s="6">
        <v>318450.892</v>
      </c>
    </row>
    <row r="140">
      <c r="A140" s="5">
        <v>46048.45486111111</v>
      </c>
      <c r="B140" s="6">
        <v>124.347</v>
      </c>
      <c r="C140" s="6">
        <v>127.501</v>
      </c>
      <c r="D140" s="6">
        <v>96.356</v>
      </c>
      <c r="E140" s="6">
        <v>116.068</v>
      </c>
      <c r="F140" s="6">
        <v>-31.089</v>
      </c>
      <c r="G140" s="6">
        <v>-31.676</v>
      </c>
      <c r="H140" s="6">
        <v>-24.11</v>
      </c>
      <c r="I140" s="6">
        <v>-86.875</v>
      </c>
      <c r="J140" s="6">
        <v>0.993</v>
      </c>
      <c r="K140" s="6">
        <v>0.985</v>
      </c>
      <c r="L140" s="6">
        <v>0.987</v>
      </c>
      <c r="M140" s="6">
        <v>0.988</v>
      </c>
      <c r="N140" s="6">
        <v>318458.431</v>
      </c>
    </row>
    <row r="141">
      <c r="A141" s="5">
        <v>46048.458333333336</v>
      </c>
      <c r="B141" s="6">
        <v>136.017</v>
      </c>
      <c r="C141" s="6">
        <v>130.944</v>
      </c>
      <c r="D141" s="6">
        <v>98.249</v>
      </c>
      <c r="E141" s="6">
        <v>121.737</v>
      </c>
      <c r="F141" s="6">
        <v>-34.061</v>
      </c>
      <c r="G141" s="6">
        <v>-32.577</v>
      </c>
      <c r="H141" s="6">
        <v>-24.518</v>
      </c>
      <c r="I141" s="6">
        <v>-91.156</v>
      </c>
      <c r="J141" s="6">
        <v>0.994</v>
      </c>
      <c r="K141" s="6">
        <v>0.988</v>
      </c>
      <c r="L141" s="6">
        <v>0.987</v>
      </c>
      <c r="M141" s="6">
        <v>0.99</v>
      </c>
      <c r="N141" s="6">
        <v>318465.782</v>
      </c>
    </row>
    <row r="142">
      <c r="A142" s="5">
        <v>46048.461805555555</v>
      </c>
      <c r="B142" s="6">
        <v>135.529</v>
      </c>
      <c r="C142" s="6">
        <v>121.741</v>
      </c>
      <c r="D142" s="6">
        <v>96.58</v>
      </c>
      <c r="E142" s="6">
        <v>117.95</v>
      </c>
      <c r="F142" s="6">
        <v>-33.891</v>
      </c>
      <c r="G142" s="6">
        <v>-30.101</v>
      </c>
      <c r="H142" s="6">
        <v>-23.973</v>
      </c>
      <c r="I142" s="6">
        <v>-87.965</v>
      </c>
      <c r="J142" s="6">
        <v>0.994</v>
      </c>
      <c r="K142" s="6">
        <v>0.984</v>
      </c>
      <c r="L142" s="6">
        <v>0.981</v>
      </c>
      <c r="M142" s="6">
        <v>0.987</v>
      </c>
      <c r="N142" s="6">
        <v>318473.158</v>
      </c>
    </row>
    <row r="143">
      <c r="A143" s="5">
        <v>46048.46527777778</v>
      </c>
      <c r="B143" s="6">
        <v>132.121</v>
      </c>
      <c r="C143" s="6">
        <v>128.91</v>
      </c>
      <c r="D143" s="6">
        <v>98.474</v>
      </c>
      <c r="E143" s="6">
        <v>119.835</v>
      </c>
      <c r="F143" s="6">
        <v>-32.966</v>
      </c>
      <c r="G143" s="6">
        <v>-31.94</v>
      </c>
      <c r="H143" s="6">
        <v>-24.424</v>
      </c>
      <c r="I143" s="6">
        <v>-89.33</v>
      </c>
      <c r="J143" s="6">
        <v>0.993</v>
      </c>
      <c r="K143" s="6">
        <v>0.986</v>
      </c>
      <c r="L143" s="6">
        <v>0.982</v>
      </c>
      <c r="M143" s="6">
        <v>0.987</v>
      </c>
      <c r="N143" s="6">
        <v>318480.61</v>
      </c>
    </row>
    <row r="144">
      <c r="A144" s="5">
        <v>46048.46875</v>
      </c>
      <c r="B144" s="6">
        <v>136.619</v>
      </c>
      <c r="C144" s="6">
        <v>130.56</v>
      </c>
      <c r="D144" s="6">
        <v>98.223</v>
      </c>
      <c r="E144" s="6">
        <v>121.801</v>
      </c>
      <c r="F144" s="6">
        <v>-34.106</v>
      </c>
      <c r="G144" s="6">
        <v>-32.312</v>
      </c>
      <c r="H144" s="6">
        <v>-24.364</v>
      </c>
      <c r="I144" s="6">
        <v>-90.782</v>
      </c>
      <c r="J144" s="6">
        <v>0.994</v>
      </c>
      <c r="K144" s="6">
        <v>0.986</v>
      </c>
      <c r="L144" s="6">
        <v>0.983</v>
      </c>
      <c r="M144" s="6">
        <v>0.988</v>
      </c>
      <c r="N144" s="6">
        <v>318488.125</v>
      </c>
    </row>
    <row r="145">
      <c r="A145" s="5">
        <v>46048.47222222222</v>
      </c>
      <c r="B145" s="6">
        <v>138.931</v>
      </c>
      <c r="C145" s="6">
        <v>137.154</v>
      </c>
      <c r="D145" s="6">
        <v>98.541</v>
      </c>
      <c r="E145" s="6">
        <v>124.875</v>
      </c>
      <c r="F145" s="6">
        <v>-34.886</v>
      </c>
      <c r="G145" s="6">
        <v>-34.204</v>
      </c>
      <c r="H145" s="6">
        <v>-24.629</v>
      </c>
      <c r="I145" s="6">
        <v>-93.719</v>
      </c>
      <c r="J145" s="6">
        <v>0.995</v>
      </c>
      <c r="K145" s="6">
        <v>0.988</v>
      </c>
      <c r="L145" s="6">
        <v>0.984</v>
      </c>
      <c r="M145" s="6">
        <v>0.99</v>
      </c>
      <c r="N145" s="6">
        <v>318495.727</v>
      </c>
    </row>
    <row r="146">
      <c r="A146" s="5">
        <v>46048.475694444445</v>
      </c>
      <c r="B146" s="6">
        <v>124.377</v>
      </c>
      <c r="C146" s="6">
        <v>137.082</v>
      </c>
      <c r="D146" s="6">
        <v>92.482</v>
      </c>
      <c r="E146" s="6">
        <v>117.98</v>
      </c>
      <c r="F146" s="6">
        <v>-31.181</v>
      </c>
      <c r="G146" s="6">
        <v>-34.418</v>
      </c>
      <c r="H146" s="6">
        <v>-23.28</v>
      </c>
      <c r="I146" s="6">
        <v>-88.879</v>
      </c>
      <c r="J146" s="6">
        <v>1.003</v>
      </c>
      <c r="K146" s="6">
        <v>0.996</v>
      </c>
      <c r="L146" s="6">
        <v>0.994</v>
      </c>
      <c r="M146" s="6">
        <v>0.996</v>
      </c>
      <c r="N146" s="6">
        <v>318503.597</v>
      </c>
    </row>
    <row r="147">
      <c r="A147" s="5">
        <v>46048.479166666664</v>
      </c>
      <c r="B147" s="6">
        <v>113.12</v>
      </c>
      <c r="C147" s="6">
        <v>139.251</v>
      </c>
      <c r="D147" s="6">
        <v>91.962</v>
      </c>
      <c r="E147" s="6">
        <v>114.778</v>
      </c>
      <c r="F147" s="6">
        <v>-28.369</v>
      </c>
      <c r="G147" s="6">
        <v>-35.036</v>
      </c>
      <c r="H147" s="6">
        <v>-23.198</v>
      </c>
      <c r="I147" s="6">
        <v>-86.603</v>
      </c>
      <c r="J147" s="6">
        <v>1.004</v>
      </c>
      <c r="K147" s="6">
        <v>0.995</v>
      </c>
      <c r="L147" s="6">
        <v>0.993</v>
      </c>
      <c r="M147" s="6">
        <v>0.995</v>
      </c>
      <c r="N147" s="6">
        <v>318510.925</v>
      </c>
    </row>
    <row r="148">
      <c r="A148" s="5">
        <v>46048.48263888889</v>
      </c>
      <c r="B148" s="6">
        <v>130.656</v>
      </c>
      <c r="C148" s="6">
        <v>126.28</v>
      </c>
      <c r="D148" s="6">
        <v>86.499</v>
      </c>
      <c r="E148" s="6">
        <v>114.478</v>
      </c>
      <c r="F148" s="6">
        <v>-32.92</v>
      </c>
      <c r="G148" s="6">
        <v>-31.736</v>
      </c>
      <c r="H148" s="6">
        <v>-21.815</v>
      </c>
      <c r="I148" s="6">
        <v>-86.471</v>
      </c>
      <c r="J148" s="6">
        <v>1.003</v>
      </c>
      <c r="K148" s="6">
        <v>0.994</v>
      </c>
      <c r="L148" s="6">
        <v>0.993</v>
      </c>
      <c r="M148" s="6">
        <v>0.995</v>
      </c>
      <c r="N148" s="6">
        <v>318517.855</v>
      </c>
    </row>
    <row r="149">
      <c r="A149" s="5">
        <v>46048.48611111111</v>
      </c>
      <c r="B149" s="6">
        <v>129.809</v>
      </c>
      <c r="C149" s="6">
        <v>128.39</v>
      </c>
      <c r="D149" s="6">
        <v>89.805</v>
      </c>
      <c r="E149" s="6">
        <v>116.001</v>
      </c>
      <c r="F149" s="6">
        <v>-32.525</v>
      </c>
      <c r="G149" s="6">
        <v>-32.112</v>
      </c>
      <c r="H149" s="6">
        <v>-22.542</v>
      </c>
      <c r="I149" s="6">
        <v>-87.179</v>
      </c>
      <c r="J149" s="6">
        <v>1.003</v>
      </c>
      <c r="K149" s="6">
        <v>0.994</v>
      </c>
      <c r="L149" s="6">
        <v>0.994</v>
      </c>
      <c r="M149" s="6">
        <v>0.995</v>
      </c>
      <c r="N149" s="6">
        <v>318525.017</v>
      </c>
    </row>
    <row r="150">
      <c r="A150" s="5">
        <v>46048.489583333336</v>
      </c>
      <c r="B150" s="6">
        <v>133.603</v>
      </c>
      <c r="C150" s="6">
        <v>125.802</v>
      </c>
      <c r="D150" s="6">
        <v>103.828</v>
      </c>
      <c r="E150" s="6">
        <v>121.078</v>
      </c>
      <c r="F150" s="6">
        <v>-33.404</v>
      </c>
      <c r="G150" s="6">
        <v>-31.375</v>
      </c>
      <c r="H150" s="6">
        <v>-26.05</v>
      </c>
      <c r="I150" s="6">
        <v>-90.829</v>
      </c>
      <c r="J150" s="6">
        <v>1.003</v>
      </c>
      <c r="K150" s="6">
        <v>0.994</v>
      </c>
      <c r="L150" s="6">
        <v>0.995</v>
      </c>
      <c r="M150" s="6">
        <v>0.996</v>
      </c>
      <c r="N150" s="6">
        <v>318532.483</v>
      </c>
    </row>
    <row r="151">
      <c r="A151" s="5">
        <v>46048.493055555555</v>
      </c>
      <c r="B151" s="6">
        <v>119.353</v>
      </c>
      <c r="C151" s="6">
        <v>124.776</v>
      </c>
      <c r="D151" s="6">
        <v>114.685</v>
      </c>
      <c r="E151" s="6">
        <v>119.605</v>
      </c>
      <c r="F151" s="6">
        <v>-29.699</v>
      </c>
      <c r="G151" s="6">
        <v>-31.049</v>
      </c>
      <c r="H151" s="6">
        <v>-28.763</v>
      </c>
      <c r="I151" s="6">
        <v>-89.511</v>
      </c>
      <c r="J151" s="6">
        <v>1.003</v>
      </c>
      <c r="K151" s="6">
        <v>0.995</v>
      </c>
      <c r="L151" s="6">
        <v>0.996</v>
      </c>
      <c r="M151" s="6">
        <v>0.996</v>
      </c>
      <c r="N151" s="6">
        <v>318540.067</v>
      </c>
    </row>
    <row r="152">
      <c r="A152" s="5">
        <v>46048.49652777778</v>
      </c>
      <c r="B152" s="6">
        <v>137.133</v>
      </c>
      <c r="C152" s="6">
        <v>124.544</v>
      </c>
      <c r="D152" s="6">
        <v>110.534</v>
      </c>
      <c r="E152" s="6">
        <v>124.07</v>
      </c>
      <c r="F152" s="6">
        <v>-34.271</v>
      </c>
      <c r="G152" s="6">
        <v>-31.026</v>
      </c>
      <c r="H152" s="6">
        <v>-27.747</v>
      </c>
      <c r="I152" s="6">
        <v>-93.044</v>
      </c>
      <c r="J152" s="6">
        <v>1.002</v>
      </c>
      <c r="K152" s="6">
        <v>0.994</v>
      </c>
      <c r="L152" s="6">
        <v>0.996</v>
      </c>
      <c r="M152" s="6">
        <v>0.996</v>
      </c>
      <c r="N152" s="6">
        <v>318547.749</v>
      </c>
    </row>
    <row r="153">
      <c r="A153" s="5">
        <v>46048.5</v>
      </c>
      <c r="B153" s="6">
        <v>126.942</v>
      </c>
      <c r="C153" s="6">
        <v>127.454</v>
      </c>
      <c r="D153" s="6">
        <v>103.012</v>
      </c>
      <c r="E153" s="6">
        <v>119.136</v>
      </c>
      <c r="F153" s="6">
        <v>-31.674</v>
      </c>
      <c r="G153" s="6">
        <v>-32.084</v>
      </c>
      <c r="H153" s="6">
        <v>-26.004</v>
      </c>
      <c r="I153" s="6">
        <v>-89.762</v>
      </c>
      <c r="J153" s="6">
        <v>1.01</v>
      </c>
      <c r="K153" s="6">
        <v>0.997</v>
      </c>
      <c r="L153" s="6">
        <v>1.006</v>
      </c>
      <c r="M153" s="6">
        <v>0.994</v>
      </c>
      <c r="N153" s="6">
        <v>318555.512</v>
      </c>
    </row>
    <row r="154">
      <c r="A154" s="5">
        <v>46048.50347222222</v>
      </c>
      <c r="B154" s="6">
        <v>114.188</v>
      </c>
      <c r="C154" s="6">
        <v>127.251</v>
      </c>
      <c r="D154" s="6">
        <v>99.763</v>
      </c>
      <c r="E154" s="6">
        <v>113.734</v>
      </c>
      <c r="F154" s="6">
        <v>-28.301</v>
      </c>
      <c r="G154" s="6">
        <v>-31.931</v>
      </c>
      <c r="H154" s="6">
        <v>-25.078</v>
      </c>
      <c r="I154" s="6">
        <v>-85.31</v>
      </c>
      <c r="J154" s="6">
        <v>1.012</v>
      </c>
      <c r="K154" s="6">
        <v>0.996</v>
      </c>
      <c r="L154" s="6">
        <v>1.007</v>
      </c>
      <c r="M154" s="6">
        <v>0.993</v>
      </c>
      <c r="N154" s="6">
        <v>318562.74</v>
      </c>
    </row>
    <row r="155">
      <c r="A155" s="5">
        <v>46048.506944444445</v>
      </c>
      <c r="B155" s="6">
        <v>114.687</v>
      </c>
      <c r="C155" s="6">
        <v>128.848</v>
      </c>
      <c r="D155" s="6">
        <v>103.942</v>
      </c>
      <c r="E155" s="6">
        <v>115.826</v>
      </c>
      <c r="F155" s="6">
        <v>-28.523</v>
      </c>
      <c r="G155" s="6">
        <v>-32.496</v>
      </c>
      <c r="H155" s="6">
        <v>-26.171</v>
      </c>
      <c r="I155" s="6">
        <v>-87.19</v>
      </c>
      <c r="J155" s="6">
        <v>1.012</v>
      </c>
      <c r="K155" s="6">
        <v>1.003</v>
      </c>
      <c r="L155" s="6">
        <v>1.01</v>
      </c>
      <c r="M155" s="6">
        <v>0.992</v>
      </c>
      <c r="N155" s="6">
        <v>318569.901</v>
      </c>
    </row>
    <row r="156">
      <c r="A156" s="5">
        <v>46048.510416666664</v>
      </c>
      <c r="B156" s="6">
        <v>123.006</v>
      </c>
      <c r="C156" s="6">
        <v>112.379</v>
      </c>
      <c r="D156" s="6">
        <v>107.133</v>
      </c>
      <c r="E156" s="6">
        <v>114.173</v>
      </c>
      <c r="F156" s="6">
        <v>-30.33</v>
      </c>
      <c r="G156" s="6">
        <v>-28.048</v>
      </c>
      <c r="H156" s="6">
        <v>-26.762</v>
      </c>
      <c r="I156" s="6">
        <v>-85.14</v>
      </c>
      <c r="J156" s="6">
        <v>1.013</v>
      </c>
      <c r="K156" s="6">
        <v>1.004</v>
      </c>
      <c r="L156" s="6">
        <v>1.01</v>
      </c>
      <c r="M156" s="6">
        <v>0.991</v>
      </c>
      <c r="N156" s="6">
        <v>318577.133</v>
      </c>
    </row>
    <row r="157">
      <c r="A157" s="5">
        <v>46048.51388888889</v>
      </c>
      <c r="B157" s="6">
        <v>135.338</v>
      </c>
      <c r="C157" s="6">
        <v>132.76</v>
      </c>
      <c r="D157" s="6">
        <v>111.854</v>
      </c>
      <c r="E157" s="6">
        <v>126.65</v>
      </c>
      <c r="F157" s="6">
        <v>-33.812</v>
      </c>
      <c r="G157" s="6">
        <v>-33.079</v>
      </c>
      <c r="H157" s="6">
        <v>-28.038</v>
      </c>
      <c r="I157" s="6">
        <v>-94.929</v>
      </c>
      <c r="J157" s="6">
        <v>1.003</v>
      </c>
      <c r="K157" s="6">
        <v>0.992</v>
      </c>
      <c r="L157" s="6">
        <v>0.993</v>
      </c>
      <c r="M157" s="6">
        <v>0.994</v>
      </c>
      <c r="N157" s="6">
        <v>318584.754</v>
      </c>
    </row>
    <row r="158">
      <c r="A158" s="5">
        <v>46048.51736111111</v>
      </c>
      <c r="B158" s="6">
        <v>140.242</v>
      </c>
      <c r="C158" s="6">
        <v>137.345</v>
      </c>
      <c r="D158" s="6">
        <v>121.258</v>
      </c>
      <c r="E158" s="6">
        <v>132.948</v>
      </c>
      <c r="F158" s="6">
        <v>-35.041</v>
      </c>
      <c r="G158" s="6">
        <v>-34.221</v>
      </c>
      <c r="H158" s="6">
        <v>-30.473</v>
      </c>
      <c r="I158" s="6">
        <v>-99.735</v>
      </c>
      <c r="J158" s="6">
        <v>1.003</v>
      </c>
      <c r="K158" s="6">
        <v>0.993</v>
      </c>
      <c r="L158" s="6">
        <v>0.994</v>
      </c>
      <c r="M158" s="6">
        <v>0.995</v>
      </c>
      <c r="N158" s="6">
        <v>318592.856</v>
      </c>
    </row>
    <row r="159">
      <c r="A159" s="5">
        <v>46048.520833333336</v>
      </c>
      <c r="B159" s="6">
        <v>132.875</v>
      </c>
      <c r="C159" s="6">
        <v>141.621</v>
      </c>
      <c r="D159" s="6">
        <v>114.535</v>
      </c>
      <c r="E159" s="6">
        <v>129.677</v>
      </c>
      <c r="F159" s="6">
        <v>-33.091</v>
      </c>
      <c r="G159" s="6">
        <v>-35.198</v>
      </c>
      <c r="H159" s="6">
        <v>-28.556</v>
      </c>
      <c r="I159" s="6">
        <v>-96.845</v>
      </c>
      <c r="J159" s="6">
        <v>1.003</v>
      </c>
      <c r="K159" s="6">
        <v>0.993</v>
      </c>
      <c r="L159" s="6">
        <v>0.99</v>
      </c>
      <c r="M159" s="6">
        <v>0.994</v>
      </c>
      <c r="N159" s="6">
        <v>318601.024</v>
      </c>
    </row>
    <row r="160">
      <c r="A160" s="5">
        <v>46048.524305555555</v>
      </c>
      <c r="B160" s="6">
        <v>132.421</v>
      </c>
      <c r="C160" s="6">
        <v>139.448</v>
      </c>
      <c r="D160" s="6">
        <v>110.693</v>
      </c>
      <c r="E160" s="6">
        <v>127.52</v>
      </c>
      <c r="F160" s="6">
        <v>-32.95</v>
      </c>
      <c r="G160" s="6">
        <v>-34.681</v>
      </c>
      <c r="H160" s="6">
        <v>-27.526</v>
      </c>
      <c r="I160" s="6">
        <v>-95.157</v>
      </c>
      <c r="J160" s="6">
        <v>1.004</v>
      </c>
      <c r="K160" s="6">
        <v>0.993</v>
      </c>
      <c r="L160" s="6">
        <v>0.986</v>
      </c>
      <c r="M160" s="6">
        <v>0.992</v>
      </c>
      <c r="N160" s="6">
        <v>318609.088</v>
      </c>
    </row>
    <row r="161">
      <c r="A161" s="5">
        <v>46048.52777777778</v>
      </c>
      <c r="B161" s="6">
        <v>139.432</v>
      </c>
      <c r="C161" s="6">
        <v>155.996</v>
      </c>
      <c r="D161" s="6">
        <v>119.933</v>
      </c>
      <c r="E161" s="6">
        <v>138.454</v>
      </c>
      <c r="F161" s="6">
        <v>-34.975</v>
      </c>
      <c r="G161" s="6">
        <v>-38.914</v>
      </c>
      <c r="H161" s="6">
        <v>-29.881</v>
      </c>
      <c r="I161" s="6">
        <v>-103.77</v>
      </c>
      <c r="J161" s="6">
        <v>0.996</v>
      </c>
      <c r="K161" s="6">
        <v>0.985</v>
      </c>
      <c r="L161" s="6">
        <v>0.98</v>
      </c>
      <c r="M161" s="6">
        <v>0.987</v>
      </c>
      <c r="N161" s="6">
        <v>318617.367</v>
      </c>
    </row>
    <row r="162">
      <c r="A162" s="5">
        <v>46048.53125</v>
      </c>
      <c r="B162" s="6">
        <v>139.77</v>
      </c>
      <c r="C162" s="6">
        <v>139.809</v>
      </c>
      <c r="D162" s="6">
        <v>118.176</v>
      </c>
      <c r="E162" s="6">
        <v>132.585</v>
      </c>
      <c r="F162" s="6">
        <v>-35.025</v>
      </c>
      <c r="G162" s="6">
        <v>-34.847</v>
      </c>
      <c r="H162" s="6">
        <v>-29.521</v>
      </c>
      <c r="I162" s="6">
        <v>-99.393</v>
      </c>
      <c r="J162" s="6">
        <v>0.994</v>
      </c>
      <c r="K162" s="6">
        <v>0.988</v>
      </c>
      <c r="L162" s="6">
        <v>0.986</v>
      </c>
      <c r="M162" s="6">
        <v>0.99</v>
      </c>
      <c r="N162" s="6">
        <v>318625.521</v>
      </c>
    </row>
    <row r="163">
      <c r="A163" s="5">
        <v>46048.53472222222</v>
      </c>
      <c r="B163" s="6">
        <v>111.151</v>
      </c>
      <c r="C163" s="6">
        <v>123.137</v>
      </c>
      <c r="D163" s="6">
        <v>112.938</v>
      </c>
      <c r="E163" s="6">
        <v>115.742</v>
      </c>
      <c r="F163" s="6">
        <v>-27.647</v>
      </c>
      <c r="G163" s="6">
        <v>-30.784</v>
      </c>
      <c r="H163" s="6">
        <v>-28.418</v>
      </c>
      <c r="I163" s="6">
        <v>-86.849</v>
      </c>
      <c r="J163" s="6">
        <v>1.007</v>
      </c>
      <c r="K163" s="6">
        <v>0.994</v>
      </c>
      <c r="L163" s="6">
        <v>0.994</v>
      </c>
      <c r="M163" s="6">
        <v>0.994</v>
      </c>
      <c r="N163" s="6">
        <v>318633.473</v>
      </c>
    </row>
    <row r="164">
      <c r="A164" s="5">
        <v>46048.538194444445</v>
      </c>
      <c r="B164" s="6">
        <v>110.91</v>
      </c>
      <c r="C164" s="6">
        <v>131.406</v>
      </c>
      <c r="D164" s="6">
        <v>105.202</v>
      </c>
      <c r="E164" s="6">
        <v>115.839</v>
      </c>
      <c r="F164" s="6">
        <v>-27.608</v>
      </c>
      <c r="G164" s="6">
        <v>-33.063</v>
      </c>
      <c r="H164" s="6">
        <v>-26.514</v>
      </c>
      <c r="I164" s="6">
        <v>-87.185</v>
      </c>
      <c r="J164" s="6">
        <v>1.01</v>
      </c>
      <c r="K164" s="6">
        <v>0.995</v>
      </c>
      <c r="L164" s="6">
        <v>0.992</v>
      </c>
      <c r="M164" s="6">
        <v>0.993</v>
      </c>
      <c r="N164" s="6">
        <v>318640.921</v>
      </c>
    </row>
    <row r="165">
      <c r="A165" s="5">
        <v>46048.541666666664</v>
      </c>
      <c r="B165" s="6">
        <v>117.478</v>
      </c>
      <c r="C165" s="6">
        <v>133.722</v>
      </c>
      <c r="D165" s="6">
        <v>112.254</v>
      </c>
      <c r="E165" s="6">
        <v>121.152</v>
      </c>
      <c r="F165" s="6">
        <v>-29.418</v>
      </c>
      <c r="G165" s="6">
        <v>-33.636</v>
      </c>
      <c r="H165" s="6">
        <v>-28.361</v>
      </c>
      <c r="I165" s="6">
        <v>-91.415</v>
      </c>
      <c r="J165" s="6">
        <v>1.006</v>
      </c>
      <c r="K165" s="6">
        <v>0.994</v>
      </c>
      <c r="L165" s="6">
        <v>0.993</v>
      </c>
      <c r="M165" s="6">
        <v>0.994</v>
      </c>
      <c r="N165" s="6">
        <v>318648.346</v>
      </c>
    </row>
    <row r="166">
      <c r="A166" s="5">
        <v>46048.54513888889</v>
      </c>
      <c r="B166" s="6">
        <v>110.693</v>
      </c>
      <c r="C166" s="6">
        <v>142.554</v>
      </c>
      <c r="D166" s="6">
        <v>106.297</v>
      </c>
      <c r="E166" s="6">
        <v>119.848</v>
      </c>
      <c r="F166" s="6">
        <v>-27.571</v>
      </c>
      <c r="G166" s="6">
        <v>-35.874</v>
      </c>
      <c r="H166" s="6">
        <v>-26.803</v>
      </c>
      <c r="I166" s="6">
        <v>-90.248</v>
      </c>
      <c r="J166" s="6">
        <v>1.007</v>
      </c>
      <c r="K166" s="6">
        <v>0.994</v>
      </c>
      <c r="L166" s="6">
        <v>0.992</v>
      </c>
      <c r="M166" s="6">
        <v>0.993</v>
      </c>
      <c r="N166" s="6">
        <v>318655.938</v>
      </c>
    </row>
    <row r="167">
      <c r="A167" s="5">
        <v>46048.54861111111</v>
      </c>
      <c r="B167" s="6">
        <v>108.534</v>
      </c>
      <c r="C167" s="6">
        <v>133.302</v>
      </c>
      <c r="D167" s="6">
        <v>88.365</v>
      </c>
      <c r="E167" s="6">
        <v>110.067</v>
      </c>
      <c r="F167" s="6">
        <v>-26.975</v>
      </c>
      <c r="G167" s="6">
        <v>-33.461</v>
      </c>
      <c r="H167" s="6">
        <v>-22.166</v>
      </c>
      <c r="I167" s="6">
        <v>-82.602</v>
      </c>
      <c r="J167" s="6">
        <v>1.009</v>
      </c>
      <c r="K167" s="6">
        <v>0.992</v>
      </c>
      <c r="L167" s="6">
        <v>0.991</v>
      </c>
      <c r="M167" s="6">
        <v>0.992</v>
      </c>
      <c r="N167" s="6">
        <v>318663.094</v>
      </c>
    </row>
    <row r="168">
      <c r="A168" s="5">
        <v>46048.552083333336</v>
      </c>
      <c r="B168" s="6">
        <v>121.079</v>
      </c>
      <c r="C168" s="6">
        <v>133.956</v>
      </c>
      <c r="D168" s="6">
        <v>86.216</v>
      </c>
      <c r="E168" s="6">
        <v>113.75</v>
      </c>
      <c r="F168" s="6">
        <v>-30.28</v>
      </c>
      <c r="G168" s="6">
        <v>-33.749</v>
      </c>
      <c r="H168" s="6">
        <v>-21.701</v>
      </c>
      <c r="I168" s="6">
        <v>-85.73</v>
      </c>
      <c r="J168" s="6">
        <v>1.009</v>
      </c>
      <c r="K168" s="6">
        <v>0.994</v>
      </c>
      <c r="L168" s="6">
        <v>0.99</v>
      </c>
      <c r="M168" s="6">
        <v>0.992</v>
      </c>
      <c r="N168" s="6">
        <v>318670.053</v>
      </c>
    </row>
    <row r="169">
      <c r="A169" s="5">
        <v>46048.555555555555</v>
      </c>
      <c r="B169" s="6">
        <v>157.419</v>
      </c>
      <c r="C169" s="6">
        <v>169.827</v>
      </c>
      <c r="D169" s="6">
        <v>134.413</v>
      </c>
      <c r="E169" s="6">
        <v>153.887</v>
      </c>
      <c r="F169" s="6">
        <v>-39.775</v>
      </c>
      <c r="G169" s="6">
        <v>-43.025</v>
      </c>
      <c r="H169" s="6">
        <v>-34.152</v>
      </c>
      <c r="I169" s="6">
        <v>-116.952</v>
      </c>
      <c r="J169" s="6">
        <v>1.002</v>
      </c>
      <c r="K169" s="6">
        <v>0.997</v>
      </c>
      <c r="L169" s="6">
        <v>0.997</v>
      </c>
      <c r="M169" s="6">
        <v>0.997</v>
      </c>
      <c r="N169" s="6">
        <v>318679.603</v>
      </c>
    </row>
    <row r="170">
      <c r="A170" s="5">
        <v>46048.55902777778</v>
      </c>
      <c r="B170" s="6">
        <v>152.656</v>
      </c>
      <c r="C170" s="6">
        <v>161.24</v>
      </c>
      <c r="D170" s="6">
        <v>120.002</v>
      </c>
      <c r="E170" s="6">
        <v>144.633</v>
      </c>
      <c r="F170" s="6">
        <v>-38.675</v>
      </c>
      <c r="G170" s="6">
        <v>-41.016</v>
      </c>
      <c r="H170" s="6">
        <v>-30.601</v>
      </c>
      <c r="I170" s="6">
        <v>-110.292</v>
      </c>
      <c r="J170" s="6">
        <v>1.003</v>
      </c>
      <c r="K170" s="6">
        <v>0.999</v>
      </c>
      <c r="L170" s="6">
        <v>1.003</v>
      </c>
      <c r="M170" s="6">
        <v>0.997</v>
      </c>
      <c r="N170" s="6">
        <v>318689.108</v>
      </c>
    </row>
    <row r="171">
      <c r="A171" s="5">
        <v>46048.5625</v>
      </c>
      <c r="B171" s="6">
        <v>143.253</v>
      </c>
      <c r="C171" s="6">
        <v>149.13</v>
      </c>
      <c r="D171" s="6">
        <v>115.891</v>
      </c>
      <c r="E171" s="6">
        <v>136.091</v>
      </c>
      <c r="F171" s="6">
        <v>-35.998</v>
      </c>
      <c r="G171" s="6">
        <v>-37.745</v>
      </c>
      <c r="H171" s="6">
        <v>-29.293</v>
      </c>
      <c r="I171" s="6">
        <v>-103.036</v>
      </c>
      <c r="J171" s="6">
        <v>1.005</v>
      </c>
      <c r="K171" s="6">
        <v>1.001</v>
      </c>
      <c r="L171" s="6">
        <v>1.008</v>
      </c>
      <c r="M171" s="6">
        <v>0.995</v>
      </c>
      <c r="N171" s="6">
        <v>318697.893</v>
      </c>
    </row>
    <row r="172">
      <c r="A172" s="5">
        <v>46048.56597222222</v>
      </c>
      <c r="B172" s="6">
        <v>151.923</v>
      </c>
      <c r="C172" s="6">
        <v>156.003</v>
      </c>
      <c r="D172" s="6">
        <v>122.804</v>
      </c>
      <c r="E172" s="6">
        <v>143.577</v>
      </c>
      <c r="F172" s="6">
        <v>-38.646</v>
      </c>
      <c r="G172" s="6">
        <v>-39.779</v>
      </c>
      <c r="H172" s="6">
        <v>-31.44</v>
      </c>
      <c r="I172" s="6">
        <v>-109.865</v>
      </c>
      <c r="J172" s="6">
        <v>1.002</v>
      </c>
      <c r="K172" s="6">
        <v>0.999</v>
      </c>
      <c r="L172" s="6">
        <v>1.003</v>
      </c>
      <c r="M172" s="6">
        <v>0.998</v>
      </c>
      <c r="N172" s="6">
        <v>318706.892</v>
      </c>
    </row>
    <row r="173">
      <c r="A173" s="5">
        <v>46048.569444444445</v>
      </c>
      <c r="B173" s="6">
        <v>146.375</v>
      </c>
      <c r="C173" s="6">
        <v>150.913</v>
      </c>
      <c r="D173" s="6">
        <v>121.664</v>
      </c>
      <c r="E173" s="6">
        <v>139.651</v>
      </c>
      <c r="F173" s="6">
        <v>-37.468</v>
      </c>
      <c r="G173" s="6">
        <v>-38.75</v>
      </c>
      <c r="H173" s="6">
        <v>-31.289</v>
      </c>
      <c r="I173" s="6">
        <v>-107.507</v>
      </c>
      <c r="J173" s="6">
        <v>1.002</v>
      </c>
      <c r="K173" s="6">
        <v>0.998</v>
      </c>
      <c r="L173" s="6">
        <v>1.004</v>
      </c>
      <c r="M173" s="6">
        <v>0.997</v>
      </c>
      <c r="N173" s="6">
        <v>318715.894</v>
      </c>
    </row>
    <row r="174">
      <c r="A174" s="5">
        <v>46048.572916666664</v>
      </c>
      <c r="B174" s="6">
        <v>144.94</v>
      </c>
      <c r="C174" s="6">
        <v>149.563</v>
      </c>
      <c r="D174" s="6">
        <v>119.803</v>
      </c>
      <c r="E174" s="6">
        <v>138.102</v>
      </c>
      <c r="F174" s="6">
        <v>-36.922</v>
      </c>
      <c r="G174" s="6">
        <v>-38.185</v>
      </c>
      <c r="H174" s="6">
        <v>-30.705</v>
      </c>
      <c r="I174" s="6">
        <v>-105.812</v>
      </c>
      <c r="J174" s="6">
        <v>1.002</v>
      </c>
      <c r="K174" s="6">
        <v>0.999</v>
      </c>
      <c r="L174" s="6">
        <v>1.003</v>
      </c>
      <c r="M174" s="6">
        <v>0.998</v>
      </c>
      <c r="N174" s="6">
        <v>318724.694</v>
      </c>
    </row>
    <row r="175">
      <c r="A175" s="5">
        <v>46048.57638888889</v>
      </c>
      <c r="B175" s="6">
        <v>142.375</v>
      </c>
      <c r="C175" s="6">
        <v>147.688</v>
      </c>
      <c r="D175" s="6">
        <v>118.641</v>
      </c>
      <c r="E175" s="6">
        <v>136.235</v>
      </c>
      <c r="F175" s="6">
        <v>-36.165</v>
      </c>
      <c r="G175" s="6">
        <v>-37.603</v>
      </c>
      <c r="H175" s="6">
        <v>-30.388</v>
      </c>
      <c r="I175" s="6">
        <v>-104.156</v>
      </c>
      <c r="J175" s="6">
        <v>1.002</v>
      </c>
      <c r="K175" s="6">
        <v>0.999</v>
      </c>
      <c r="L175" s="6">
        <v>1.003</v>
      </c>
      <c r="M175" s="6">
        <v>0.998</v>
      </c>
      <c r="N175" s="6">
        <v>318733.426</v>
      </c>
    </row>
    <row r="176">
      <c r="A176" s="5">
        <v>46048.57986111111</v>
      </c>
      <c r="B176" s="6">
        <v>84.563</v>
      </c>
      <c r="C176" s="6">
        <v>85.551</v>
      </c>
      <c r="D176" s="6">
        <v>41.678</v>
      </c>
      <c r="E176" s="6">
        <v>70.597</v>
      </c>
      <c r="F176" s="6">
        <v>-20.438</v>
      </c>
      <c r="G176" s="6">
        <v>-21.079</v>
      </c>
      <c r="H176" s="6">
        <v>-8.951</v>
      </c>
      <c r="I176" s="6">
        <v>-50.468</v>
      </c>
      <c r="J176" s="6">
        <v>1.034</v>
      </c>
      <c r="K176" s="6">
        <v>1.019</v>
      </c>
      <c r="L176" s="6">
        <v>1.146</v>
      </c>
      <c r="M176" s="6">
        <v>0.95</v>
      </c>
      <c r="N176" s="6">
        <v>318740.435</v>
      </c>
    </row>
    <row r="177">
      <c r="A177" s="5">
        <v>46048.583333333336</v>
      </c>
      <c r="B177" s="6">
        <v>80.483</v>
      </c>
      <c r="C177" s="6">
        <v>85.445</v>
      </c>
      <c r="D177" s="6">
        <v>26.529</v>
      </c>
      <c r="E177" s="6">
        <v>64.152</v>
      </c>
      <c r="F177" s="6">
        <v>-19.467</v>
      </c>
      <c r="G177" s="6">
        <v>-21.359</v>
      </c>
      <c r="H177" s="6">
        <v>-5.142</v>
      </c>
      <c r="I177" s="6">
        <v>-45.968</v>
      </c>
      <c r="J177" s="6">
        <v>1.037</v>
      </c>
      <c r="K177" s="6">
        <v>1.01</v>
      </c>
      <c r="L177" s="6">
        <v>1.233</v>
      </c>
      <c r="M177" s="6">
        <v>0.948</v>
      </c>
      <c r="N177" s="6">
        <v>318744.566</v>
      </c>
    </row>
    <row r="178">
      <c r="A178" s="5">
        <v>46048.586805555555</v>
      </c>
      <c r="B178" s="6">
        <v>88.592</v>
      </c>
      <c r="C178" s="6">
        <v>77.803</v>
      </c>
      <c r="D178" s="6">
        <v>27.458</v>
      </c>
      <c r="E178" s="6">
        <v>64.618</v>
      </c>
      <c r="F178" s="6">
        <v>-21.622</v>
      </c>
      <c r="G178" s="6">
        <v>-19.171</v>
      </c>
      <c r="H178" s="6">
        <v>-4.86</v>
      </c>
      <c r="I178" s="6">
        <v>-45.653</v>
      </c>
      <c r="J178" s="6">
        <v>1.029</v>
      </c>
      <c r="K178" s="6">
        <v>1.02</v>
      </c>
      <c r="L178" s="6">
        <v>1.298</v>
      </c>
      <c r="M178" s="6">
        <v>0.936</v>
      </c>
      <c r="N178" s="6">
        <v>318748.309</v>
      </c>
    </row>
    <row r="179">
      <c r="A179" s="5">
        <v>46048.59027777778</v>
      </c>
      <c r="B179" s="6">
        <v>89.557</v>
      </c>
      <c r="C179" s="6">
        <v>82.374</v>
      </c>
      <c r="D179" s="6">
        <v>23.56</v>
      </c>
      <c r="E179" s="6">
        <v>65.164</v>
      </c>
      <c r="F179" s="6">
        <v>-22.257</v>
      </c>
      <c r="G179" s="6">
        <v>-20.78</v>
      </c>
      <c r="H179" s="6">
        <v>-4.984</v>
      </c>
      <c r="I179" s="6">
        <v>-48.021</v>
      </c>
      <c r="J179" s="6">
        <v>1.022</v>
      </c>
      <c r="K179" s="6">
        <v>1.01</v>
      </c>
      <c r="L179" s="6">
        <v>1.172</v>
      </c>
      <c r="M179" s="6">
        <v>0.965</v>
      </c>
      <c r="N179" s="6">
        <v>318752.451</v>
      </c>
    </row>
    <row r="180">
      <c r="A180" s="5">
        <v>46048.59375</v>
      </c>
      <c r="B180" s="6">
        <v>91.611</v>
      </c>
      <c r="C180" s="6">
        <v>92.722</v>
      </c>
      <c r="D180" s="6">
        <v>36.901</v>
      </c>
      <c r="E180" s="6">
        <v>73.745</v>
      </c>
      <c r="F180" s="6">
        <v>-23.086</v>
      </c>
      <c r="G180" s="6">
        <v>-23.338</v>
      </c>
      <c r="H180" s="6">
        <v>-8.924</v>
      </c>
      <c r="I180" s="6">
        <v>-55.348</v>
      </c>
      <c r="J180" s="6">
        <v>1.007</v>
      </c>
      <c r="K180" s="6">
        <v>0.99</v>
      </c>
      <c r="L180" s="6">
        <v>0.948</v>
      </c>
      <c r="M180" s="6">
        <v>0.984</v>
      </c>
      <c r="N180" s="6">
        <v>318756.681</v>
      </c>
    </row>
    <row r="181">
      <c r="A181" s="5">
        <v>46048.59722222222</v>
      </c>
      <c r="B181" s="6">
        <v>99.609</v>
      </c>
      <c r="C181" s="6">
        <v>93.904</v>
      </c>
      <c r="D181" s="6">
        <v>44.929</v>
      </c>
      <c r="E181" s="6">
        <v>79.481</v>
      </c>
      <c r="F181" s="6">
        <v>-25.123</v>
      </c>
      <c r="G181" s="6">
        <v>-23.21</v>
      </c>
      <c r="H181" s="6">
        <v>-9.854</v>
      </c>
      <c r="I181" s="6">
        <v>-58.187</v>
      </c>
      <c r="J181" s="6">
        <v>0.991</v>
      </c>
      <c r="K181" s="6">
        <v>0.971</v>
      </c>
      <c r="L181" s="6">
        <v>0.86</v>
      </c>
      <c r="M181" s="6">
        <v>0.959</v>
      </c>
      <c r="N181" s="6">
        <v>318761.134</v>
      </c>
    </row>
    <row r="182">
      <c r="A182" s="5">
        <v>46048.600694444445</v>
      </c>
      <c r="B182" s="6">
        <v>99.269</v>
      </c>
      <c r="C182" s="6">
        <v>101.741</v>
      </c>
      <c r="D182" s="6">
        <v>42.283</v>
      </c>
      <c r="E182" s="6">
        <v>81.097</v>
      </c>
      <c r="F182" s="6">
        <v>-24.874</v>
      </c>
      <c r="G182" s="6">
        <v>-24.914</v>
      </c>
      <c r="H182" s="6">
        <v>-9.019</v>
      </c>
      <c r="I182" s="6">
        <v>-58.807</v>
      </c>
      <c r="J182" s="6">
        <v>0.991</v>
      </c>
      <c r="K182" s="6">
        <v>0.966</v>
      </c>
      <c r="L182" s="6">
        <v>0.84</v>
      </c>
      <c r="M182" s="6">
        <v>0.954</v>
      </c>
      <c r="N182" s="6">
        <v>318765.982</v>
      </c>
    </row>
    <row r="183">
      <c r="A183" s="5">
        <v>46048.604166666664</v>
      </c>
      <c r="B183" s="6">
        <v>91.318</v>
      </c>
      <c r="C183" s="6">
        <v>100.788</v>
      </c>
      <c r="D183" s="6">
        <v>31.269</v>
      </c>
      <c r="E183" s="6">
        <v>74.458</v>
      </c>
      <c r="F183" s="6">
        <v>-22.842</v>
      </c>
      <c r="G183" s="6">
        <v>-24.94</v>
      </c>
      <c r="H183" s="6">
        <v>-6.549</v>
      </c>
      <c r="I183" s="6">
        <v>-54.331</v>
      </c>
      <c r="J183" s="6">
        <v>0.992</v>
      </c>
      <c r="K183" s="6">
        <v>0.977</v>
      </c>
      <c r="L183" s="6">
        <v>0.827</v>
      </c>
      <c r="M183" s="6">
        <v>0.962</v>
      </c>
      <c r="N183" s="6">
        <v>318770.481</v>
      </c>
    </row>
    <row r="184">
      <c r="A184" s="5">
        <v>46048.60763888889</v>
      </c>
      <c r="B184" s="6">
        <v>84.643</v>
      </c>
      <c r="C184" s="6">
        <v>98.429</v>
      </c>
      <c r="D184" s="6">
        <v>29.591</v>
      </c>
      <c r="E184" s="6">
        <v>70.888</v>
      </c>
      <c r="F184" s="6">
        <v>-21.329</v>
      </c>
      <c r="G184" s="6">
        <v>-24.633</v>
      </c>
      <c r="H184" s="6">
        <v>-6.966</v>
      </c>
      <c r="I184" s="6">
        <v>-52.928</v>
      </c>
      <c r="J184" s="6">
        <v>1.006</v>
      </c>
      <c r="K184" s="6">
        <v>0.984</v>
      </c>
      <c r="L184" s="6">
        <v>0.924</v>
      </c>
      <c r="M184" s="6">
        <v>0.98</v>
      </c>
      <c r="N184" s="6">
        <v>318774.964</v>
      </c>
    </row>
    <row r="185">
      <c r="A185" s="5">
        <v>46048.61111111111</v>
      </c>
      <c r="B185" s="6">
        <v>75.641</v>
      </c>
      <c r="C185" s="6">
        <v>90.993</v>
      </c>
      <c r="D185" s="6">
        <v>25.679</v>
      </c>
      <c r="E185" s="6">
        <v>64.104</v>
      </c>
      <c r="F185" s="6">
        <v>-18.92</v>
      </c>
      <c r="G185" s="6">
        <v>-22.606</v>
      </c>
      <c r="H185" s="6">
        <v>-5.576</v>
      </c>
      <c r="I185" s="6">
        <v>-47.102</v>
      </c>
      <c r="J185" s="6">
        <v>1.007</v>
      </c>
      <c r="K185" s="6">
        <v>0.981</v>
      </c>
      <c r="L185" s="6">
        <v>0.857</v>
      </c>
      <c r="M185" s="6">
        <v>0.969</v>
      </c>
      <c r="N185" s="6">
        <v>318779.095</v>
      </c>
    </row>
    <row r="186">
      <c r="A186" s="5">
        <v>46048.614583333336</v>
      </c>
      <c r="B186" s="6">
        <v>78.443</v>
      </c>
      <c r="C186" s="6">
        <v>86.44</v>
      </c>
      <c r="D186" s="6">
        <v>16.871</v>
      </c>
      <c r="E186" s="6">
        <v>60.584</v>
      </c>
      <c r="F186" s="6">
        <v>-19.609</v>
      </c>
      <c r="G186" s="6">
        <v>-21.381</v>
      </c>
      <c r="H186" s="6">
        <v>-3.221</v>
      </c>
      <c r="I186" s="6">
        <v>-44.211</v>
      </c>
      <c r="J186" s="6">
        <v>1.007</v>
      </c>
      <c r="K186" s="6">
        <v>0.979</v>
      </c>
      <c r="L186" s="6">
        <v>0.757</v>
      </c>
      <c r="M186" s="6">
        <v>0.965</v>
      </c>
      <c r="N186" s="6">
        <v>318782.826</v>
      </c>
    </row>
    <row r="187">
      <c r="A187" s="5">
        <v>46048.618055555555</v>
      </c>
      <c r="B187" s="6">
        <v>66.847</v>
      </c>
      <c r="C187" s="6">
        <v>75.307</v>
      </c>
      <c r="D187" s="6">
        <v>13.03</v>
      </c>
      <c r="E187" s="6">
        <v>51.728</v>
      </c>
      <c r="F187" s="6">
        <v>-16.621</v>
      </c>
      <c r="G187" s="6">
        <v>-18.478</v>
      </c>
      <c r="H187" s="6">
        <v>-1.791</v>
      </c>
      <c r="I187" s="6">
        <v>-36.89</v>
      </c>
      <c r="J187" s="6">
        <v>1.01</v>
      </c>
      <c r="K187" s="6">
        <v>0.973</v>
      </c>
      <c r="L187" s="6">
        <v>0.545</v>
      </c>
      <c r="M187" s="6">
        <v>0.944</v>
      </c>
      <c r="N187" s="6">
        <v>318786.203</v>
      </c>
    </row>
    <row r="188">
      <c r="A188" s="5">
        <v>46048.62152777778</v>
      </c>
      <c r="B188" s="6">
        <v>62.332</v>
      </c>
      <c r="C188" s="6">
        <v>76.344</v>
      </c>
      <c r="D188" s="6">
        <v>22.45</v>
      </c>
      <c r="E188" s="6">
        <v>53.709</v>
      </c>
      <c r="F188" s="6">
        <v>-15.478</v>
      </c>
      <c r="G188" s="6">
        <v>-18.756</v>
      </c>
      <c r="H188" s="6">
        <v>-4.498</v>
      </c>
      <c r="I188" s="6">
        <v>-38.732</v>
      </c>
      <c r="J188" s="6">
        <v>1.011</v>
      </c>
      <c r="K188" s="6">
        <v>0.974</v>
      </c>
      <c r="L188" s="6">
        <v>0.79</v>
      </c>
      <c r="M188" s="6">
        <v>0.954</v>
      </c>
      <c r="N188" s="6">
        <v>318789.407</v>
      </c>
    </row>
    <row r="189">
      <c r="A189" s="5">
        <v>46048.625</v>
      </c>
      <c r="B189" s="6">
        <v>59.918</v>
      </c>
      <c r="C189" s="6">
        <v>71.67</v>
      </c>
      <c r="D189" s="6">
        <v>19.654</v>
      </c>
      <c r="E189" s="6">
        <v>50.414</v>
      </c>
      <c r="F189" s="6">
        <v>-14.895</v>
      </c>
      <c r="G189" s="6">
        <v>-17.544</v>
      </c>
      <c r="H189" s="6">
        <v>-3.517</v>
      </c>
      <c r="I189" s="6">
        <v>-35.956</v>
      </c>
      <c r="J189" s="6">
        <v>1.012</v>
      </c>
      <c r="K189" s="6">
        <v>0.969</v>
      </c>
      <c r="L189" s="6">
        <v>0.707</v>
      </c>
      <c r="M189" s="6">
        <v>0.942</v>
      </c>
      <c r="N189" s="6">
        <v>318792.335</v>
      </c>
    </row>
    <row r="190">
      <c r="A190" s="5">
        <v>46048.62847222222</v>
      </c>
      <c r="B190" s="6">
        <v>59.92</v>
      </c>
      <c r="C190" s="6">
        <v>81.137</v>
      </c>
      <c r="D190" s="6">
        <v>29.901</v>
      </c>
      <c r="E190" s="6">
        <v>56.986</v>
      </c>
      <c r="F190" s="6">
        <v>-14.693</v>
      </c>
      <c r="G190" s="6">
        <v>-19.314</v>
      </c>
      <c r="H190" s="6">
        <v>-4.646</v>
      </c>
      <c r="I190" s="6">
        <v>-38.653</v>
      </c>
      <c r="J190" s="6">
        <v>0.974</v>
      </c>
      <c r="K190" s="6">
        <v>0.94</v>
      </c>
      <c r="L190" s="6">
        <v>0.612</v>
      </c>
      <c r="M190" s="6">
        <v>0.894</v>
      </c>
      <c r="N190" s="6">
        <v>318795.432</v>
      </c>
    </row>
    <row r="191">
      <c r="A191" s="5">
        <v>46048.631944444445</v>
      </c>
      <c r="B191" s="6">
        <v>48.302</v>
      </c>
      <c r="C191" s="6">
        <v>81.255</v>
      </c>
      <c r="D191" s="6">
        <v>29.681</v>
      </c>
      <c r="E191" s="6">
        <v>53.079</v>
      </c>
      <c r="F191" s="6">
        <v>-11.8</v>
      </c>
      <c r="G191" s="6">
        <v>-19.545</v>
      </c>
      <c r="H191" s="6">
        <v>-4.231</v>
      </c>
      <c r="I191" s="6">
        <v>-35.576</v>
      </c>
      <c r="J191" s="6">
        <v>0.96</v>
      </c>
      <c r="K191" s="6">
        <v>0.94</v>
      </c>
      <c r="L191" s="6">
        <v>0.555</v>
      </c>
      <c r="M191" s="6">
        <v>0.874</v>
      </c>
      <c r="N191" s="6">
        <v>318798.544</v>
      </c>
    </row>
    <row r="192">
      <c r="A192" s="5">
        <v>46048.635416666664</v>
      </c>
      <c r="B192" s="6">
        <v>48.41</v>
      </c>
      <c r="C192" s="6">
        <v>52.968</v>
      </c>
      <c r="D192" s="6">
        <v>20.478</v>
      </c>
      <c r="E192" s="6">
        <v>40.619</v>
      </c>
      <c r="F192" s="6">
        <v>-11.702</v>
      </c>
      <c r="G192" s="6">
        <v>-12.641</v>
      </c>
      <c r="H192" s="6">
        <v>-1.812</v>
      </c>
      <c r="I192" s="6">
        <v>-26.155</v>
      </c>
      <c r="J192" s="6">
        <v>0.958</v>
      </c>
      <c r="K192" s="6">
        <v>0.944</v>
      </c>
      <c r="L192" s="6">
        <v>0.349</v>
      </c>
      <c r="M192" s="6">
        <v>0.849</v>
      </c>
      <c r="N192" s="6">
        <v>318801.143</v>
      </c>
    </row>
    <row r="193">
      <c r="A193" s="5">
        <v>46048.63888888889</v>
      </c>
      <c r="B193" s="6">
        <v>27.057</v>
      </c>
      <c r="C193" s="6">
        <v>23.726</v>
      </c>
      <c r="D193" s="6">
        <v>14.791</v>
      </c>
      <c r="E193" s="6">
        <v>21.858</v>
      </c>
      <c r="F193" s="6">
        <v>-6.056</v>
      </c>
      <c r="G193" s="6">
        <v>-5.526</v>
      </c>
      <c r="H193" s="6">
        <v>2.723</v>
      </c>
      <c r="I193" s="6">
        <v>-8.859</v>
      </c>
      <c r="J193" s="6">
        <v>1.107</v>
      </c>
      <c r="K193" s="6">
        <v>0.927</v>
      </c>
      <c r="L193" s="6">
        <v>1.27</v>
      </c>
      <c r="M193" s="6">
        <v>0.868</v>
      </c>
      <c r="N193" s="6">
        <v>318802.855</v>
      </c>
    </row>
    <row r="194">
      <c r="A194" s="5">
        <v>46048.64236111111</v>
      </c>
      <c r="B194" s="6">
        <v>24.457</v>
      </c>
      <c r="C194" s="6">
        <v>20.617</v>
      </c>
      <c r="D194" s="6">
        <v>14.3</v>
      </c>
      <c r="E194" s="6">
        <v>19.791</v>
      </c>
      <c r="F194" s="6">
        <v>-5.491</v>
      </c>
      <c r="G194" s="6">
        <v>-4.61</v>
      </c>
      <c r="H194" s="6">
        <v>2.597</v>
      </c>
      <c r="I194" s="6">
        <v>-7.504</v>
      </c>
      <c r="J194" s="6">
        <v>1.103</v>
      </c>
      <c r="K194" s="6">
        <v>0.891</v>
      </c>
      <c r="L194" s="6">
        <v>1.279</v>
      </c>
      <c r="M194" s="6">
        <v>0.852</v>
      </c>
      <c r="N194" s="6">
        <v>318804.263</v>
      </c>
    </row>
    <row r="195">
      <c r="A195" s="5">
        <v>46048.645833333336</v>
      </c>
      <c r="B195" s="6">
        <v>28.955</v>
      </c>
      <c r="C195" s="6">
        <v>37.983</v>
      </c>
      <c r="D195" s="6">
        <v>12.999</v>
      </c>
      <c r="E195" s="6">
        <v>26.646</v>
      </c>
      <c r="F195" s="6">
        <v>-6.945</v>
      </c>
      <c r="G195" s="6">
        <v>-8.646</v>
      </c>
      <c r="H195" s="6">
        <v>0.137</v>
      </c>
      <c r="I195" s="6">
        <v>-15.454</v>
      </c>
      <c r="J195" s="6">
        <v>1.041</v>
      </c>
      <c r="K195" s="6">
        <v>0.905</v>
      </c>
      <c r="L195" s="6">
        <v>1.958</v>
      </c>
      <c r="M195" s="6">
        <v>0.783</v>
      </c>
      <c r="N195" s="6">
        <v>318805.714</v>
      </c>
    </row>
    <row r="196">
      <c r="A196" s="5">
        <v>46048.649305555555</v>
      </c>
      <c r="B196" s="6">
        <v>22.566</v>
      </c>
      <c r="C196" s="6">
        <v>29.181</v>
      </c>
      <c r="D196" s="6">
        <v>27.45</v>
      </c>
      <c r="E196" s="6">
        <v>26.399</v>
      </c>
      <c r="F196" s="6">
        <v>-5.155</v>
      </c>
      <c r="G196" s="6">
        <v>-6.09</v>
      </c>
      <c r="H196" s="6">
        <v>5.935</v>
      </c>
      <c r="I196" s="6">
        <v>-5.31</v>
      </c>
      <c r="J196" s="6">
        <v>1.087</v>
      </c>
      <c r="K196" s="6">
        <v>0.83</v>
      </c>
      <c r="L196" s="6">
        <v>1.141</v>
      </c>
      <c r="M196" s="6">
        <v>0.864</v>
      </c>
      <c r="N196" s="6">
        <v>318806.97</v>
      </c>
    </row>
    <row r="197">
      <c r="A197" s="5">
        <v>46048.65277777778</v>
      </c>
      <c r="B197" s="6">
        <v>26.207</v>
      </c>
      <c r="C197" s="6">
        <v>29.887</v>
      </c>
      <c r="D197" s="6">
        <v>29.8</v>
      </c>
      <c r="E197" s="6">
        <v>28.631</v>
      </c>
      <c r="F197" s="6">
        <v>-6.167</v>
      </c>
      <c r="G197" s="6">
        <v>-6.387</v>
      </c>
      <c r="H197" s="6">
        <v>6.738</v>
      </c>
      <c r="I197" s="6">
        <v>-5.816</v>
      </c>
      <c r="J197" s="6">
        <v>1.065</v>
      </c>
      <c r="K197" s="6">
        <v>0.848</v>
      </c>
      <c r="L197" s="6">
        <v>1.105</v>
      </c>
      <c r="M197" s="6">
        <v>0.891</v>
      </c>
      <c r="N197" s="6">
        <v>318808.476</v>
      </c>
    </row>
    <row r="198">
      <c r="A198" s="5">
        <v>46048.65625</v>
      </c>
      <c r="B198" s="6">
        <v>19.235</v>
      </c>
      <c r="C198" s="6">
        <v>24.09</v>
      </c>
      <c r="D198" s="6">
        <v>22.994</v>
      </c>
      <c r="E198" s="6">
        <v>22.106</v>
      </c>
      <c r="F198" s="6">
        <v>-4.203</v>
      </c>
      <c r="G198" s="6">
        <v>-4.571</v>
      </c>
      <c r="H198" s="6">
        <v>4.593</v>
      </c>
      <c r="I198" s="6">
        <v>-4.181</v>
      </c>
      <c r="J198" s="6">
        <v>1.13</v>
      </c>
      <c r="K198" s="6">
        <v>0.753</v>
      </c>
      <c r="L198" s="6">
        <v>1.21</v>
      </c>
      <c r="M198" s="6">
        <v>0.8</v>
      </c>
      <c r="N198" s="6">
        <v>318809.818</v>
      </c>
    </row>
    <row r="199">
      <c r="A199" s="5">
        <v>46048.65972222222</v>
      </c>
      <c r="B199" s="6">
        <v>16.464</v>
      </c>
      <c r="C199" s="6">
        <v>20.848</v>
      </c>
      <c r="D199" s="6">
        <v>30.644</v>
      </c>
      <c r="E199" s="6">
        <v>22.652</v>
      </c>
      <c r="F199" s="6">
        <v>-3.49</v>
      </c>
      <c r="G199" s="6">
        <v>-3.583</v>
      </c>
      <c r="H199" s="6">
        <v>6.808</v>
      </c>
      <c r="I199" s="6">
        <v>-0.265</v>
      </c>
      <c r="J199" s="6">
        <v>1.147</v>
      </c>
      <c r="K199" s="6">
        <v>0.69</v>
      </c>
      <c r="L199" s="6">
        <v>1.109</v>
      </c>
      <c r="M199" s="6">
        <v>0.82</v>
      </c>
      <c r="N199" s="6">
        <v>318810.943</v>
      </c>
    </row>
    <row r="200">
      <c r="A200" s="5">
        <v>46048.663194444445</v>
      </c>
      <c r="B200" s="6">
        <v>9.632</v>
      </c>
      <c r="C200" s="6">
        <v>14.922</v>
      </c>
      <c r="D200" s="6">
        <v>44.306</v>
      </c>
      <c r="E200" s="6">
        <v>22.953</v>
      </c>
      <c r="F200" s="6">
        <v>-0.629</v>
      </c>
      <c r="G200" s="6">
        <v>-2.148</v>
      </c>
      <c r="H200" s="6">
        <v>10.718</v>
      </c>
      <c r="I200" s="6">
        <v>7.941</v>
      </c>
      <c r="J200" s="6">
        <v>1.74</v>
      </c>
      <c r="K200" s="6">
        <v>0.572</v>
      </c>
      <c r="L200" s="6">
        <v>1.038</v>
      </c>
      <c r="M200" s="6">
        <v>0.779</v>
      </c>
      <c r="N200" s="6">
        <v>318812.092</v>
      </c>
    </row>
    <row r="201">
      <c r="A201" s="5">
        <v>46048.666666666664</v>
      </c>
      <c r="B201" s="6">
        <v>12.637</v>
      </c>
      <c r="C201" s="6">
        <v>13.29</v>
      </c>
      <c r="D201" s="6">
        <v>70.106</v>
      </c>
      <c r="E201" s="6">
        <v>32.011</v>
      </c>
      <c r="F201" s="6">
        <v>2.243</v>
      </c>
      <c r="G201" s="6">
        <v>-0.037</v>
      </c>
      <c r="H201" s="6">
        <v>17.279</v>
      </c>
      <c r="I201" s="6">
        <v>19.485</v>
      </c>
      <c r="J201" s="6">
        <v>0.711</v>
      </c>
      <c r="K201" s="6">
        <v>0.011</v>
      </c>
      <c r="L201" s="6">
        <v>1.016</v>
      </c>
      <c r="M201" s="6">
        <v>0.814</v>
      </c>
      <c r="N201" s="6">
        <v>318813.37</v>
      </c>
    </row>
    <row r="202">
      <c r="A202" s="5">
        <v>46048.67013888889</v>
      </c>
      <c r="B202" s="6">
        <v>16.871</v>
      </c>
      <c r="C202" s="6">
        <v>15.506</v>
      </c>
      <c r="D202" s="6">
        <v>67.226</v>
      </c>
      <c r="E202" s="6">
        <v>33.201</v>
      </c>
      <c r="F202" s="6">
        <v>3.624</v>
      </c>
      <c r="G202" s="6">
        <v>-1.291</v>
      </c>
      <c r="H202" s="6">
        <v>16.675</v>
      </c>
      <c r="I202" s="6">
        <v>19.008</v>
      </c>
      <c r="J202" s="6">
        <v>0.851</v>
      </c>
      <c r="K202" s="6">
        <v>0.328</v>
      </c>
      <c r="L202" s="6">
        <v>1.02</v>
      </c>
      <c r="M202" s="6">
        <v>0.856</v>
      </c>
      <c r="N202" s="6">
        <v>318814.956</v>
      </c>
    </row>
    <row r="203">
      <c r="A203" s="5">
        <v>46048.67361111111</v>
      </c>
      <c r="B203" s="6">
        <v>20.704</v>
      </c>
      <c r="C203" s="6">
        <v>14.267</v>
      </c>
      <c r="D203" s="6">
        <v>72.904</v>
      </c>
      <c r="E203" s="6">
        <v>35.958</v>
      </c>
      <c r="F203" s="6">
        <v>4.702</v>
      </c>
      <c r="G203" s="6">
        <v>-0.607</v>
      </c>
      <c r="H203" s="6">
        <v>18.127</v>
      </c>
      <c r="I203" s="6">
        <v>22.222</v>
      </c>
      <c r="J203" s="6">
        <v>1.099</v>
      </c>
      <c r="K203" s="6">
        <v>0.168</v>
      </c>
      <c r="L203" s="6">
        <v>1.016</v>
      </c>
      <c r="M203" s="6">
        <v>0.86</v>
      </c>
      <c r="N203" s="6">
        <v>318816.799</v>
      </c>
    </row>
    <row r="204">
      <c r="A204" s="5">
        <v>46048.677083333336</v>
      </c>
      <c r="B204" s="6">
        <v>31.257</v>
      </c>
      <c r="C204" s="6">
        <v>13.705</v>
      </c>
      <c r="D204" s="6">
        <v>64.885</v>
      </c>
      <c r="E204" s="6">
        <v>36.616</v>
      </c>
      <c r="F204" s="6">
        <v>7.487</v>
      </c>
      <c r="G204" s="6">
        <v>0.977</v>
      </c>
      <c r="H204" s="6">
        <v>16.016</v>
      </c>
      <c r="I204" s="6">
        <v>24.48</v>
      </c>
      <c r="J204" s="6">
        <v>1.048</v>
      </c>
      <c r="K204" s="6">
        <v>1.718</v>
      </c>
      <c r="L204" s="6">
        <v>1.022</v>
      </c>
      <c r="M204" s="6">
        <v>0.884</v>
      </c>
      <c r="N204" s="6">
        <v>318818.863</v>
      </c>
    </row>
    <row r="205">
      <c r="A205" s="5">
        <v>46048.680555555555</v>
      </c>
      <c r="B205" s="6">
        <v>39.19</v>
      </c>
      <c r="C205" s="6">
        <v>18.549</v>
      </c>
      <c r="D205" s="6">
        <v>72.847</v>
      </c>
      <c r="E205" s="6">
        <v>43.529</v>
      </c>
      <c r="F205" s="6">
        <v>9.635</v>
      </c>
      <c r="G205" s="6">
        <v>3.152</v>
      </c>
      <c r="H205" s="6">
        <v>18.166</v>
      </c>
      <c r="I205" s="6">
        <v>30.953</v>
      </c>
      <c r="J205" s="6">
        <v>0.973</v>
      </c>
      <c r="K205" s="6">
        <v>1.33</v>
      </c>
      <c r="L205" s="6">
        <v>1.018</v>
      </c>
      <c r="M205" s="6">
        <v>0.935</v>
      </c>
      <c r="N205" s="6">
        <v>318821.157</v>
      </c>
    </row>
    <row r="206">
      <c r="A206" s="5">
        <v>46048.68402777778</v>
      </c>
      <c r="B206" s="6">
        <v>40.371</v>
      </c>
      <c r="C206" s="6">
        <v>20.159</v>
      </c>
      <c r="D206" s="6">
        <v>81.651</v>
      </c>
      <c r="E206" s="6">
        <v>47.393</v>
      </c>
      <c r="F206" s="6">
        <v>9.907</v>
      </c>
      <c r="G206" s="6">
        <v>3.516</v>
      </c>
      <c r="H206" s="6">
        <v>20.506</v>
      </c>
      <c r="I206" s="6">
        <v>33.929</v>
      </c>
      <c r="J206" s="6">
        <v>0.97</v>
      </c>
      <c r="K206" s="6">
        <v>1.314</v>
      </c>
      <c r="L206" s="6">
        <v>1.014</v>
      </c>
      <c r="M206" s="6">
        <v>0.939</v>
      </c>
      <c r="N206" s="6">
        <v>318823.812</v>
      </c>
    </row>
    <row r="207">
      <c r="A207" s="5">
        <v>46048.6875</v>
      </c>
      <c r="B207" s="6">
        <v>49.708</v>
      </c>
      <c r="C207" s="6">
        <v>25.007</v>
      </c>
      <c r="D207" s="6">
        <v>97.717</v>
      </c>
      <c r="E207" s="6">
        <v>57.477</v>
      </c>
      <c r="F207" s="6">
        <v>12.415</v>
      </c>
      <c r="G207" s="6">
        <v>4.144</v>
      </c>
      <c r="H207" s="6">
        <v>24.539</v>
      </c>
      <c r="I207" s="6">
        <v>41.098</v>
      </c>
      <c r="J207" s="6">
        <v>1.016</v>
      </c>
      <c r="K207" s="6">
        <v>1.351</v>
      </c>
      <c r="L207" s="6">
        <v>1.016</v>
      </c>
      <c r="M207" s="6">
        <v>0.935</v>
      </c>
      <c r="N207" s="6">
        <v>318826.952</v>
      </c>
    </row>
    <row r="208">
      <c r="A208" s="5">
        <v>46048.69097222222</v>
      </c>
      <c r="B208" s="6">
        <v>50.227</v>
      </c>
      <c r="C208" s="6">
        <v>29.422</v>
      </c>
      <c r="D208" s="6">
        <v>95.406</v>
      </c>
      <c r="E208" s="6">
        <v>58.352</v>
      </c>
      <c r="F208" s="6">
        <v>12.563</v>
      </c>
      <c r="G208" s="6">
        <v>5.743</v>
      </c>
      <c r="H208" s="6">
        <v>24.031</v>
      </c>
      <c r="I208" s="6">
        <v>42.337</v>
      </c>
      <c r="J208" s="6">
        <v>1.017</v>
      </c>
      <c r="K208" s="6">
        <v>1.237</v>
      </c>
      <c r="L208" s="6">
        <v>1.016</v>
      </c>
      <c r="M208" s="6">
        <v>0.946</v>
      </c>
      <c r="N208" s="6">
        <v>318830.465</v>
      </c>
    </row>
    <row r="209">
      <c r="A209" s="5">
        <v>46048.694444444445</v>
      </c>
      <c r="B209" s="6">
        <v>48.289</v>
      </c>
      <c r="C209" s="6">
        <v>30.37</v>
      </c>
      <c r="D209" s="6">
        <v>95.393</v>
      </c>
      <c r="E209" s="6">
        <v>58.017</v>
      </c>
      <c r="F209" s="6">
        <v>12.05</v>
      </c>
      <c r="G209" s="6">
        <v>6.207</v>
      </c>
      <c r="H209" s="6">
        <v>23.993</v>
      </c>
      <c r="I209" s="6">
        <v>42.25</v>
      </c>
      <c r="J209" s="6">
        <v>1.018</v>
      </c>
      <c r="K209" s="6">
        <v>1.2</v>
      </c>
      <c r="L209" s="6">
        <v>1.016</v>
      </c>
      <c r="M209" s="6">
        <v>0.951</v>
      </c>
      <c r="N209" s="6">
        <v>318834.095</v>
      </c>
    </row>
    <row r="210">
      <c r="A210" s="5">
        <v>46048.697916666664</v>
      </c>
      <c r="B210" s="6">
        <v>65.197</v>
      </c>
      <c r="C210" s="6">
        <v>45.418</v>
      </c>
      <c r="D210" s="6">
        <v>110.22</v>
      </c>
      <c r="E210" s="6">
        <v>73.612</v>
      </c>
      <c r="F210" s="6">
        <v>16.157</v>
      </c>
      <c r="G210" s="6">
        <v>11.241</v>
      </c>
      <c r="H210" s="6">
        <v>27.938</v>
      </c>
      <c r="I210" s="6">
        <v>55.336</v>
      </c>
      <c r="J210" s="6">
        <v>0.978</v>
      </c>
      <c r="K210" s="6">
        <v>1.028</v>
      </c>
      <c r="L210" s="6">
        <v>0.996</v>
      </c>
      <c r="M210" s="6">
        <v>0.986</v>
      </c>
      <c r="N210" s="6">
        <v>318837.862</v>
      </c>
    </row>
    <row r="211">
      <c r="A211" s="5">
        <v>46048.70138888889</v>
      </c>
      <c r="B211" s="6">
        <v>64.286</v>
      </c>
      <c r="C211" s="6">
        <v>45.562</v>
      </c>
      <c r="D211" s="6">
        <v>126.524</v>
      </c>
      <c r="E211" s="6">
        <v>78.791</v>
      </c>
      <c r="F211" s="6">
        <v>15.875</v>
      </c>
      <c r="G211" s="6">
        <v>11.222</v>
      </c>
      <c r="H211" s="6">
        <v>31.946</v>
      </c>
      <c r="I211" s="6">
        <v>59.043</v>
      </c>
      <c r="J211" s="6">
        <v>0.98</v>
      </c>
      <c r="K211" s="6">
        <v>1.028</v>
      </c>
      <c r="L211" s="6">
        <v>0.996</v>
      </c>
      <c r="M211" s="6">
        <v>0.987</v>
      </c>
      <c r="N211" s="6">
        <v>318842.583</v>
      </c>
    </row>
    <row r="212">
      <c r="A212" s="5">
        <v>46048.70486111111</v>
      </c>
      <c r="B212" s="6">
        <v>72.776</v>
      </c>
      <c r="C212" s="6">
        <v>53.426</v>
      </c>
      <c r="D212" s="6">
        <v>116.203</v>
      </c>
      <c r="E212" s="6">
        <v>80.802</v>
      </c>
      <c r="F212" s="6">
        <v>18.017</v>
      </c>
      <c r="G212" s="6">
        <v>13.199</v>
      </c>
      <c r="H212" s="6">
        <v>29.31</v>
      </c>
      <c r="I212" s="6">
        <v>60.526</v>
      </c>
      <c r="J212" s="6">
        <v>0.984</v>
      </c>
      <c r="K212" s="6">
        <v>1.024</v>
      </c>
      <c r="L212" s="6">
        <v>0.995</v>
      </c>
      <c r="M212" s="6">
        <v>0.988</v>
      </c>
      <c r="N212" s="6">
        <v>318847.574</v>
      </c>
    </row>
    <row r="213">
      <c r="A213" s="5">
        <v>46048.708333333336</v>
      </c>
      <c r="B213" s="6">
        <v>67.326</v>
      </c>
      <c r="C213" s="6">
        <v>48.659</v>
      </c>
      <c r="D213" s="6">
        <v>114.471</v>
      </c>
      <c r="E213" s="6">
        <v>76.819</v>
      </c>
      <c r="F213" s="6">
        <v>16.907</v>
      </c>
      <c r="G213" s="6">
        <v>11.413</v>
      </c>
      <c r="H213" s="6">
        <v>28.855</v>
      </c>
      <c r="I213" s="6">
        <v>57.175</v>
      </c>
      <c r="J213" s="6">
        <v>1.01</v>
      </c>
      <c r="K213" s="6">
        <v>1.079</v>
      </c>
      <c r="L213" s="6">
        <v>1.01</v>
      </c>
      <c r="M213" s="6">
        <v>0.976</v>
      </c>
      <c r="N213" s="6">
        <v>318852.377</v>
      </c>
    </row>
    <row r="214">
      <c r="A214" s="5">
        <v>46048.711805555555</v>
      </c>
      <c r="B214" s="6">
        <v>67.445</v>
      </c>
      <c r="C214" s="6">
        <v>58.583</v>
      </c>
      <c r="D214" s="6">
        <v>112.363</v>
      </c>
      <c r="E214" s="6">
        <v>79.464</v>
      </c>
      <c r="F214" s="6">
        <v>17.007</v>
      </c>
      <c r="G214" s="6">
        <v>14.122</v>
      </c>
      <c r="H214" s="6">
        <v>28.523</v>
      </c>
      <c r="I214" s="6">
        <v>59.652</v>
      </c>
      <c r="J214" s="6">
        <v>1.01</v>
      </c>
      <c r="K214" s="6">
        <v>1.057</v>
      </c>
      <c r="L214" s="6">
        <v>1.01</v>
      </c>
      <c r="M214" s="6">
        <v>0.979</v>
      </c>
      <c r="N214" s="6">
        <v>318857.362</v>
      </c>
    </row>
    <row r="215">
      <c r="A215" s="5">
        <v>46048.71527777778</v>
      </c>
      <c r="B215" s="6">
        <v>63.396</v>
      </c>
      <c r="C215" s="6">
        <v>65.697</v>
      </c>
      <c r="D215" s="6">
        <v>89.764</v>
      </c>
      <c r="E215" s="6">
        <v>72.952</v>
      </c>
      <c r="F215" s="6">
        <v>15.652</v>
      </c>
      <c r="G215" s="6">
        <v>15.667</v>
      </c>
      <c r="H215" s="6">
        <v>22.285</v>
      </c>
      <c r="I215" s="6">
        <v>53.604</v>
      </c>
      <c r="J215" s="6">
        <v>1.033</v>
      </c>
      <c r="K215" s="6">
        <v>1.068</v>
      </c>
      <c r="L215" s="6">
        <v>1.036</v>
      </c>
      <c r="M215" s="6">
        <v>0.955</v>
      </c>
      <c r="N215" s="6">
        <v>318862.277</v>
      </c>
    </row>
    <row r="216">
      <c r="A216" s="5">
        <v>46048.71875</v>
      </c>
      <c r="B216" s="6">
        <v>66.224</v>
      </c>
      <c r="C216" s="6">
        <v>70.087</v>
      </c>
      <c r="D216" s="6">
        <v>94.339</v>
      </c>
      <c r="E216" s="6">
        <v>76.883</v>
      </c>
      <c r="F216" s="6">
        <v>16.282</v>
      </c>
      <c r="G216" s="6">
        <v>16.843</v>
      </c>
      <c r="H216" s="6">
        <v>23.396</v>
      </c>
      <c r="I216" s="6">
        <v>56.521</v>
      </c>
      <c r="J216" s="6">
        <v>1.036</v>
      </c>
      <c r="K216" s="6">
        <v>1.059</v>
      </c>
      <c r="L216" s="6">
        <v>1.037</v>
      </c>
      <c r="M216" s="6">
        <v>0.956</v>
      </c>
      <c r="N216" s="6">
        <v>318866.973</v>
      </c>
    </row>
    <row r="217">
      <c r="A217" s="5">
        <v>46048.72222222222</v>
      </c>
      <c r="B217" s="6">
        <v>57.869</v>
      </c>
      <c r="C217" s="6">
        <v>59.421</v>
      </c>
      <c r="D217" s="6">
        <v>90.613</v>
      </c>
      <c r="E217" s="6">
        <v>69.301</v>
      </c>
      <c r="F217" s="6">
        <v>13.779</v>
      </c>
      <c r="G217" s="6">
        <v>13.661</v>
      </c>
      <c r="H217" s="6">
        <v>22.065</v>
      </c>
      <c r="I217" s="6">
        <v>49.505</v>
      </c>
      <c r="J217" s="6">
        <v>1.05</v>
      </c>
      <c r="K217" s="6">
        <v>1.085</v>
      </c>
      <c r="L217" s="6">
        <v>1.037</v>
      </c>
      <c r="M217" s="6">
        <v>0.946</v>
      </c>
      <c r="N217" s="6">
        <v>318871.454</v>
      </c>
    </row>
    <row r="218">
      <c r="A218" s="5">
        <v>46048.725694444445</v>
      </c>
      <c r="B218" s="6">
        <v>70.762</v>
      </c>
      <c r="C218" s="6">
        <v>79.949</v>
      </c>
      <c r="D218" s="6">
        <v>101.937</v>
      </c>
      <c r="E218" s="6">
        <v>84.216</v>
      </c>
      <c r="F218" s="6">
        <v>17.6</v>
      </c>
      <c r="G218" s="6">
        <v>19.768</v>
      </c>
      <c r="H218" s="6">
        <v>25.602</v>
      </c>
      <c r="I218" s="6">
        <v>62.97</v>
      </c>
      <c r="J218" s="6">
        <v>1.007</v>
      </c>
      <c r="K218" s="6">
        <v>1.016</v>
      </c>
      <c r="L218" s="6">
        <v>1.009</v>
      </c>
      <c r="M218" s="6">
        <v>0.989</v>
      </c>
      <c r="N218" s="6">
        <v>318876.334</v>
      </c>
    </row>
    <row r="219">
      <c r="A219" s="5">
        <v>46048.729166666664</v>
      </c>
      <c r="B219" s="6">
        <v>78.95</v>
      </c>
      <c r="C219" s="6">
        <v>78.639</v>
      </c>
      <c r="D219" s="6">
        <v>115.527</v>
      </c>
      <c r="E219" s="6">
        <v>91.039</v>
      </c>
      <c r="F219" s="6">
        <v>19.713</v>
      </c>
      <c r="G219" s="6">
        <v>19.498</v>
      </c>
      <c r="H219" s="6">
        <v>29.138</v>
      </c>
      <c r="I219" s="6">
        <v>68.349</v>
      </c>
      <c r="J219" s="6">
        <v>1.006</v>
      </c>
      <c r="K219" s="6">
        <v>1.017</v>
      </c>
      <c r="L219" s="6">
        <v>1.007</v>
      </c>
      <c r="M219" s="6">
        <v>0.99</v>
      </c>
      <c r="N219" s="6">
        <v>318881.788</v>
      </c>
    </row>
    <row r="220">
      <c r="A220" s="5">
        <v>46048.73263888889</v>
      </c>
      <c r="B220" s="6">
        <v>80.495</v>
      </c>
      <c r="C220" s="6">
        <v>77.265</v>
      </c>
      <c r="D220" s="6">
        <v>132.016</v>
      </c>
      <c r="E220" s="6">
        <v>96.592</v>
      </c>
      <c r="F220" s="6">
        <v>20.283</v>
      </c>
      <c r="G220" s="6">
        <v>19.315</v>
      </c>
      <c r="H220" s="6">
        <v>33.563</v>
      </c>
      <c r="I220" s="6">
        <v>73.161</v>
      </c>
      <c r="J220" s="6">
        <v>1.007</v>
      </c>
      <c r="K220" s="6">
        <v>1.019</v>
      </c>
      <c r="L220" s="6">
        <v>1.006</v>
      </c>
      <c r="M220" s="6">
        <v>0.991</v>
      </c>
      <c r="N220" s="6">
        <v>318887.711</v>
      </c>
    </row>
    <row r="221">
      <c r="A221" s="5">
        <v>46048.73611111111</v>
      </c>
      <c r="B221" s="6">
        <v>84.131</v>
      </c>
      <c r="C221" s="6">
        <v>72.055</v>
      </c>
      <c r="D221" s="6">
        <v>133.551</v>
      </c>
      <c r="E221" s="6">
        <v>96.579</v>
      </c>
      <c r="F221" s="6">
        <v>21.325</v>
      </c>
      <c r="G221" s="6">
        <v>17.981</v>
      </c>
      <c r="H221" s="6">
        <v>34.05</v>
      </c>
      <c r="I221" s="6">
        <v>73.356</v>
      </c>
      <c r="J221" s="6">
        <v>1.006</v>
      </c>
      <c r="K221" s="6">
        <v>1.023</v>
      </c>
      <c r="L221" s="6">
        <v>1.007</v>
      </c>
      <c r="M221" s="6">
        <v>0.99</v>
      </c>
      <c r="N221" s="6">
        <v>318893.884</v>
      </c>
    </row>
    <row r="222">
      <c r="A222" s="5">
        <v>46048.739583333336</v>
      </c>
      <c r="B222" s="6">
        <v>94.556</v>
      </c>
      <c r="C222" s="6">
        <v>71.637</v>
      </c>
      <c r="D222" s="6">
        <v>137.534</v>
      </c>
      <c r="E222" s="6">
        <v>101.242</v>
      </c>
      <c r="F222" s="6">
        <v>24.222</v>
      </c>
      <c r="G222" s="6">
        <v>18.044</v>
      </c>
      <c r="H222" s="6">
        <v>35.439</v>
      </c>
      <c r="I222" s="6">
        <v>77.705</v>
      </c>
      <c r="J222" s="6">
        <v>1.004</v>
      </c>
      <c r="K222" s="6">
        <v>1.024</v>
      </c>
      <c r="L222" s="6">
        <v>1.007</v>
      </c>
      <c r="M222" s="6">
        <v>0.99</v>
      </c>
      <c r="N222" s="6">
        <v>318900.171</v>
      </c>
    </row>
    <row r="223">
      <c r="A223" s="5">
        <v>46048.743055555555</v>
      </c>
      <c r="B223" s="6">
        <v>118.299</v>
      </c>
      <c r="C223" s="6">
        <v>95.653</v>
      </c>
      <c r="D223" s="6">
        <v>165.031</v>
      </c>
      <c r="E223" s="6">
        <v>126.328</v>
      </c>
      <c r="F223" s="6">
        <v>28.997</v>
      </c>
      <c r="G223" s="6">
        <v>23.833</v>
      </c>
      <c r="H223" s="6">
        <v>41.367</v>
      </c>
      <c r="I223" s="6">
        <v>94.197</v>
      </c>
      <c r="J223" s="6">
        <v>0.981</v>
      </c>
      <c r="K223" s="6">
        <v>0.992</v>
      </c>
      <c r="L223" s="6">
        <v>0.994</v>
      </c>
      <c r="M223" s="6">
        <v>0.989</v>
      </c>
      <c r="N223" s="6">
        <v>318907.281</v>
      </c>
    </row>
    <row r="224">
      <c r="A224" s="5">
        <v>46048.74652777778</v>
      </c>
      <c r="B224" s="6">
        <v>127.474</v>
      </c>
      <c r="C224" s="6">
        <v>109.555</v>
      </c>
      <c r="D224" s="6">
        <v>181.673</v>
      </c>
      <c r="E224" s="6">
        <v>139.567</v>
      </c>
      <c r="F224" s="6">
        <v>30.926</v>
      </c>
      <c r="G224" s="6">
        <v>26.951</v>
      </c>
      <c r="H224" s="6">
        <v>45.115</v>
      </c>
      <c r="I224" s="6">
        <v>102.992</v>
      </c>
      <c r="J224" s="6">
        <v>0.971</v>
      </c>
      <c r="K224" s="6">
        <v>0.98</v>
      </c>
      <c r="L224" s="6">
        <v>0.988</v>
      </c>
      <c r="M224" s="6">
        <v>0.981</v>
      </c>
      <c r="N224" s="6">
        <v>318915.314</v>
      </c>
    </row>
    <row r="225">
      <c r="A225" s="5">
        <v>46048.75</v>
      </c>
      <c r="B225" s="6">
        <v>125.042</v>
      </c>
      <c r="C225" s="6">
        <v>105.426</v>
      </c>
      <c r="D225" s="6">
        <v>176.427</v>
      </c>
      <c r="E225" s="6">
        <v>135.632</v>
      </c>
      <c r="F225" s="6">
        <v>30.496</v>
      </c>
      <c r="G225" s="6">
        <v>26.178</v>
      </c>
      <c r="H225" s="6">
        <v>44.277</v>
      </c>
      <c r="I225" s="6">
        <v>100.951</v>
      </c>
      <c r="J225" s="6">
        <v>0.973</v>
      </c>
      <c r="K225" s="6">
        <v>0.987</v>
      </c>
      <c r="L225" s="6">
        <v>0.992</v>
      </c>
      <c r="M225" s="6">
        <v>0.985</v>
      </c>
      <c r="N225" s="6">
        <v>318923.807</v>
      </c>
    </row>
    <row r="226">
      <c r="A226" s="5">
        <v>46048.75347222222</v>
      </c>
      <c r="B226" s="6">
        <v>119.894</v>
      </c>
      <c r="C226" s="6">
        <v>111.14</v>
      </c>
      <c r="D226" s="6">
        <v>181.64</v>
      </c>
      <c r="E226" s="6">
        <v>137.558</v>
      </c>
      <c r="F226" s="6">
        <v>29.269</v>
      </c>
      <c r="G226" s="6">
        <v>27.737</v>
      </c>
      <c r="H226" s="6">
        <v>45.716</v>
      </c>
      <c r="I226" s="6">
        <v>102.722</v>
      </c>
      <c r="J226" s="6">
        <v>0.969</v>
      </c>
      <c r="K226" s="6">
        <v>0.988</v>
      </c>
      <c r="L226" s="6">
        <v>0.991</v>
      </c>
      <c r="M226" s="6">
        <v>0.984</v>
      </c>
      <c r="N226" s="6">
        <v>318932.279</v>
      </c>
    </row>
    <row r="227">
      <c r="A227" s="5">
        <v>46048.756944444445</v>
      </c>
      <c r="B227" s="6">
        <v>114.642</v>
      </c>
      <c r="C227" s="6">
        <v>99.186</v>
      </c>
      <c r="D227" s="6">
        <v>160.273</v>
      </c>
      <c r="E227" s="6">
        <v>124.701</v>
      </c>
      <c r="F227" s="6">
        <v>28.49</v>
      </c>
      <c r="G227" s="6">
        <v>24.937</v>
      </c>
      <c r="H227" s="6">
        <v>40.602</v>
      </c>
      <c r="I227" s="6">
        <v>94.029</v>
      </c>
      <c r="J227" s="6">
        <v>0.984</v>
      </c>
      <c r="K227" s="6">
        <v>0.992</v>
      </c>
      <c r="L227" s="6">
        <v>0.995</v>
      </c>
      <c r="M227" s="6">
        <v>0.991</v>
      </c>
      <c r="N227" s="6">
        <v>318940.617</v>
      </c>
    </row>
    <row r="228">
      <c r="A228" s="5">
        <v>46048.760416666664</v>
      </c>
      <c r="B228" s="6">
        <v>130.137</v>
      </c>
      <c r="C228" s="6">
        <v>108.527</v>
      </c>
      <c r="D228" s="6">
        <v>190.76</v>
      </c>
      <c r="E228" s="6">
        <v>143.141</v>
      </c>
      <c r="F228" s="6">
        <v>32.128</v>
      </c>
      <c r="G228" s="6">
        <v>26.949</v>
      </c>
      <c r="H228" s="6">
        <v>47.695</v>
      </c>
      <c r="I228" s="6">
        <v>106.772</v>
      </c>
      <c r="J228" s="6">
        <v>0.989</v>
      </c>
      <c r="K228" s="6">
        <v>0.993</v>
      </c>
      <c r="L228" s="6">
        <v>0.996</v>
      </c>
      <c r="M228" s="6">
        <v>0.993</v>
      </c>
      <c r="N228" s="6">
        <v>318949.368</v>
      </c>
    </row>
    <row r="229">
      <c r="A229" s="5">
        <v>46048.76388888889</v>
      </c>
      <c r="B229" s="6">
        <v>131.603</v>
      </c>
      <c r="C229" s="6">
        <v>114.461</v>
      </c>
      <c r="D229" s="6">
        <v>168.2</v>
      </c>
      <c r="E229" s="6">
        <v>138.088</v>
      </c>
      <c r="F229" s="6">
        <v>32.411</v>
      </c>
      <c r="G229" s="6">
        <v>28.503</v>
      </c>
      <c r="H229" s="6">
        <v>42.136</v>
      </c>
      <c r="I229" s="6">
        <v>103.05</v>
      </c>
      <c r="J229" s="6">
        <v>0.988</v>
      </c>
      <c r="K229" s="6">
        <v>0.994</v>
      </c>
      <c r="L229" s="6">
        <v>0.995</v>
      </c>
      <c r="M229" s="6">
        <v>0.993</v>
      </c>
      <c r="N229" s="6">
        <v>318957.948</v>
      </c>
    </row>
    <row r="230">
      <c r="A230" s="5">
        <v>46048.76736111111</v>
      </c>
      <c r="B230" s="6">
        <v>117.668</v>
      </c>
      <c r="C230" s="6">
        <v>101.83</v>
      </c>
      <c r="D230" s="6">
        <v>145.844</v>
      </c>
      <c r="E230" s="6">
        <v>121.781</v>
      </c>
      <c r="F230" s="6">
        <v>29.144</v>
      </c>
      <c r="G230" s="6">
        <v>25.354</v>
      </c>
      <c r="H230" s="6">
        <v>36.653</v>
      </c>
      <c r="I230" s="6">
        <v>91.151</v>
      </c>
      <c r="J230" s="6">
        <v>0.992</v>
      </c>
      <c r="K230" s="6">
        <v>1.007</v>
      </c>
      <c r="L230" s="6">
        <v>0.996</v>
      </c>
      <c r="M230" s="6">
        <v>0.994</v>
      </c>
      <c r="N230" s="6">
        <v>318965.556</v>
      </c>
    </row>
    <row r="231">
      <c r="A231" s="5">
        <v>46048.770833333336</v>
      </c>
      <c r="B231" s="6">
        <v>115.392</v>
      </c>
      <c r="C231" s="6">
        <v>112.965</v>
      </c>
      <c r="D231" s="6">
        <v>148.725</v>
      </c>
      <c r="E231" s="6">
        <v>125.694</v>
      </c>
      <c r="F231" s="6">
        <v>28.513</v>
      </c>
      <c r="G231" s="6">
        <v>28.062</v>
      </c>
      <c r="H231" s="6">
        <v>37.361</v>
      </c>
      <c r="I231" s="6">
        <v>93.936</v>
      </c>
      <c r="J231" s="6">
        <v>0.991</v>
      </c>
      <c r="K231" s="6">
        <v>1.006</v>
      </c>
      <c r="L231" s="6">
        <v>0.996</v>
      </c>
      <c r="M231" s="6">
        <v>0.994</v>
      </c>
      <c r="N231" s="6">
        <v>318973.298</v>
      </c>
    </row>
    <row r="232">
      <c r="A232" s="5">
        <v>46048.774305555555</v>
      </c>
      <c r="B232" s="6">
        <v>122.209</v>
      </c>
      <c r="C232" s="6">
        <v>113.53</v>
      </c>
      <c r="D232" s="6">
        <v>137.751</v>
      </c>
      <c r="E232" s="6">
        <v>124.497</v>
      </c>
      <c r="F232" s="6">
        <v>30.163</v>
      </c>
      <c r="G232" s="6">
        <v>28.167</v>
      </c>
      <c r="H232" s="6">
        <v>34.596</v>
      </c>
      <c r="I232" s="6">
        <v>92.926</v>
      </c>
      <c r="J232" s="6">
        <v>0.99</v>
      </c>
      <c r="K232" s="6">
        <v>0.994</v>
      </c>
      <c r="L232" s="6">
        <v>0.995</v>
      </c>
      <c r="M232" s="6">
        <v>0.993</v>
      </c>
      <c r="N232" s="6">
        <v>318981.113</v>
      </c>
    </row>
    <row r="233">
      <c r="A233" s="5">
        <v>46048.77777777778</v>
      </c>
      <c r="B233" s="6">
        <v>124.861</v>
      </c>
      <c r="C233" s="6">
        <v>114.072</v>
      </c>
      <c r="D233" s="6">
        <v>147.352</v>
      </c>
      <c r="E233" s="6">
        <v>128.762</v>
      </c>
      <c r="F233" s="6">
        <v>30.844</v>
      </c>
      <c r="G233" s="6">
        <v>28.337</v>
      </c>
      <c r="H233" s="6">
        <v>37.023</v>
      </c>
      <c r="I233" s="6">
        <v>96.204</v>
      </c>
      <c r="J233" s="6">
        <v>0.991</v>
      </c>
      <c r="K233" s="6">
        <v>0.994</v>
      </c>
      <c r="L233" s="6">
        <v>0.995</v>
      </c>
      <c r="M233" s="6">
        <v>0.993</v>
      </c>
      <c r="N233" s="6">
        <v>318988.898</v>
      </c>
    </row>
    <row r="234">
      <c r="A234" s="5">
        <v>46048.78125</v>
      </c>
      <c r="B234" s="6">
        <v>126.677</v>
      </c>
      <c r="C234" s="6">
        <v>80.386</v>
      </c>
      <c r="D234" s="6">
        <v>126.232</v>
      </c>
      <c r="E234" s="6">
        <v>111.098</v>
      </c>
      <c r="F234" s="6">
        <v>31.546</v>
      </c>
      <c r="G234" s="6">
        <v>19.856</v>
      </c>
      <c r="H234" s="6">
        <v>31.727</v>
      </c>
      <c r="I234" s="6">
        <v>83.129</v>
      </c>
      <c r="J234" s="6">
        <v>1.003</v>
      </c>
      <c r="K234" s="6">
        <v>1.018</v>
      </c>
      <c r="L234" s="6">
        <v>1.009</v>
      </c>
      <c r="M234" s="6">
        <v>0.991</v>
      </c>
      <c r="N234" s="6">
        <v>318996.302</v>
      </c>
    </row>
    <row r="235">
      <c r="A235" s="5">
        <v>46048.78472222222</v>
      </c>
      <c r="B235" s="6">
        <v>114.46</v>
      </c>
      <c r="C235" s="6">
        <v>89.39</v>
      </c>
      <c r="D235" s="6">
        <v>126.66</v>
      </c>
      <c r="E235" s="6">
        <v>110.17</v>
      </c>
      <c r="F235" s="6">
        <v>28.555</v>
      </c>
      <c r="G235" s="6">
        <v>22.151</v>
      </c>
      <c r="H235" s="6">
        <v>31.829</v>
      </c>
      <c r="I235" s="6">
        <v>82.535</v>
      </c>
      <c r="J235" s="6">
        <v>1.004</v>
      </c>
      <c r="K235" s="6">
        <v>1.015</v>
      </c>
      <c r="L235" s="6">
        <v>1.008</v>
      </c>
      <c r="M235" s="6">
        <v>0.991</v>
      </c>
      <c r="N235" s="6">
        <v>319003.312</v>
      </c>
    </row>
    <row r="236">
      <c r="A236" s="5">
        <v>46048.788194444445</v>
      </c>
      <c r="B236" s="6">
        <v>110.115</v>
      </c>
      <c r="C236" s="6">
        <v>83.647</v>
      </c>
      <c r="D236" s="6">
        <v>120.559</v>
      </c>
      <c r="E236" s="6">
        <v>104.774</v>
      </c>
      <c r="F236" s="6">
        <v>27.501</v>
      </c>
      <c r="G236" s="6">
        <v>20.671</v>
      </c>
      <c r="H236" s="6">
        <v>30.374</v>
      </c>
      <c r="I236" s="6">
        <v>78.546</v>
      </c>
      <c r="J236" s="6">
        <v>1.004</v>
      </c>
      <c r="K236" s="6">
        <v>1.019</v>
      </c>
      <c r="L236" s="6">
        <v>1.008</v>
      </c>
      <c r="M236" s="6">
        <v>0.991</v>
      </c>
      <c r="N236" s="6">
        <v>319010.137</v>
      </c>
    </row>
    <row r="237">
      <c r="A237" s="5">
        <v>46048.791666666664</v>
      </c>
      <c r="B237" s="6">
        <v>121.363</v>
      </c>
      <c r="C237" s="6">
        <v>84.538</v>
      </c>
      <c r="D237" s="6">
        <v>123.904</v>
      </c>
      <c r="E237" s="6">
        <v>109.935</v>
      </c>
      <c r="F237" s="6">
        <v>30.52</v>
      </c>
      <c r="G237" s="6">
        <v>21.046</v>
      </c>
      <c r="H237" s="6">
        <v>31.438</v>
      </c>
      <c r="I237" s="6">
        <v>83.004</v>
      </c>
      <c r="J237" s="6">
        <v>1.003</v>
      </c>
      <c r="K237" s="6">
        <v>1.019</v>
      </c>
      <c r="L237" s="6">
        <v>1.008</v>
      </c>
      <c r="M237" s="6">
        <v>0.991</v>
      </c>
      <c r="N237" s="6">
        <v>319016.826</v>
      </c>
    </row>
    <row r="238">
      <c r="A238" s="5">
        <v>46048.79513888889</v>
      </c>
      <c r="B238" s="6">
        <v>108.577</v>
      </c>
      <c r="C238" s="6">
        <v>81.12</v>
      </c>
      <c r="D238" s="6">
        <v>114.47</v>
      </c>
      <c r="E238" s="6">
        <v>101.389</v>
      </c>
      <c r="F238" s="6">
        <v>27.153</v>
      </c>
      <c r="G238" s="6">
        <v>19.887</v>
      </c>
      <c r="H238" s="6">
        <v>28.675</v>
      </c>
      <c r="I238" s="6">
        <v>75.715</v>
      </c>
      <c r="J238" s="6">
        <v>1.008</v>
      </c>
      <c r="K238" s="6">
        <v>1.034</v>
      </c>
      <c r="L238" s="6">
        <v>1.018</v>
      </c>
      <c r="M238" s="6">
        <v>0.981</v>
      </c>
      <c r="N238" s="6">
        <v>319023.461</v>
      </c>
    </row>
    <row r="239">
      <c r="A239" s="5">
        <v>46048.79861111111</v>
      </c>
      <c r="B239" s="6">
        <v>112.249</v>
      </c>
      <c r="C239" s="6">
        <v>87.112</v>
      </c>
      <c r="D239" s="6">
        <v>118.326</v>
      </c>
      <c r="E239" s="6">
        <v>105.896</v>
      </c>
      <c r="F239" s="6">
        <v>28.237</v>
      </c>
      <c r="G239" s="6">
        <v>21.827</v>
      </c>
      <c r="H239" s="6">
        <v>30.01</v>
      </c>
      <c r="I239" s="6">
        <v>80.074</v>
      </c>
      <c r="J239" s="6">
        <v>0.997</v>
      </c>
      <c r="K239" s="6">
        <v>1.011</v>
      </c>
      <c r="L239" s="6">
        <v>1.007</v>
      </c>
      <c r="M239" s="6">
        <v>0.993</v>
      </c>
      <c r="N239" s="6">
        <v>319030.15</v>
      </c>
    </row>
    <row r="240">
      <c r="A240" s="5">
        <v>46048.802083333336</v>
      </c>
      <c r="B240" s="6">
        <v>112.766</v>
      </c>
      <c r="C240" s="6">
        <v>80.556</v>
      </c>
      <c r="D240" s="6">
        <v>119.393</v>
      </c>
      <c r="E240" s="6">
        <v>104.238</v>
      </c>
      <c r="F240" s="6">
        <v>28.252</v>
      </c>
      <c r="G240" s="6">
        <v>20.193</v>
      </c>
      <c r="H240" s="6">
        <v>30.271</v>
      </c>
      <c r="I240" s="6">
        <v>78.716</v>
      </c>
      <c r="J240" s="6">
        <v>0.995</v>
      </c>
      <c r="K240" s="6">
        <v>1.012</v>
      </c>
      <c r="L240" s="6">
        <v>1.007</v>
      </c>
      <c r="M240" s="6">
        <v>0.992</v>
      </c>
      <c r="N240" s="6">
        <v>319036.879</v>
      </c>
    </row>
    <row r="241">
      <c r="A241" s="5">
        <v>46048.805555555555</v>
      </c>
      <c r="B241" s="6">
        <v>117.857</v>
      </c>
      <c r="C241" s="6">
        <v>86.777</v>
      </c>
      <c r="D241" s="6">
        <v>121.987</v>
      </c>
      <c r="E241" s="6">
        <v>108.874</v>
      </c>
      <c r="F241" s="6">
        <v>29.611</v>
      </c>
      <c r="G241" s="6">
        <v>21.765</v>
      </c>
      <c r="H241" s="6">
        <v>30.946</v>
      </c>
      <c r="I241" s="6">
        <v>82.322</v>
      </c>
      <c r="J241" s="6">
        <v>0.996</v>
      </c>
      <c r="K241" s="6">
        <v>1.012</v>
      </c>
      <c r="L241" s="6">
        <v>1.007</v>
      </c>
      <c r="M241" s="6">
        <v>0.993</v>
      </c>
      <c r="N241" s="6">
        <v>319043.76</v>
      </c>
    </row>
    <row r="242">
      <c r="A242" s="5">
        <v>46048.80902777778</v>
      </c>
      <c r="B242" s="6">
        <v>116.521</v>
      </c>
      <c r="C242" s="6">
        <v>83.09</v>
      </c>
      <c r="D242" s="6">
        <v>109.397</v>
      </c>
      <c r="E242" s="6">
        <v>103.003</v>
      </c>
      <c r="F242" s="6">
        <v>29.258</v>
      </c>
      <c r="G242" s="6">
        <v>20.573</v>
      </c>
      <c r="H242" s="6">
        <v>27.456</v>
      </c>
      <c r="I242" s="6">
        <v>77.287</v>
      </c>
      <c r="J242" s="6">
        <v>1.006</v>
      </c>
      <c r="K242" s="6">
        <v>1.026</v>
      </c>
      <c r="L242" s="6">
        <v>1.021</v>
      </c>
      <c r="M242" s="6">
        <v>0.983</v>
      </c>
      <c r="N242" s="6">
        <v>319050.377</v>
      </c>
    </row>
    <row r="243">
      <c r="A243" s="5">
        <v>46048.8125</v>
      </c>
      <c r="B243" s="6">
        <v>102.339</v>
      </c>
      <c r="C243" s="6">
        <v>82.28</v>
      </c>
      <c r="D243" s="6">
        <v>127.376</v>
      </c>
      <c r="E243" s="6">
        <v>103.998</v>
      </c>
      <c r="F243" s="6">
        <v>25.738</v>
      </c>
      <c r="G243" s="6">
        <v>20.167</v>
      </c>
      <c r="H243" s="6">
        <v>31.984</v>
      </c>
      <c r="I243" s="6">
        <v>77.889</v>
      </c>
      <c r="J243" s="6">
        <v>1.007</v>
      </c>
      <c r="K243" s="6">
        <v>1.037</v>
      </c>
      <c r="L243" s="6">
        <v>1.017</v>
      </c>
      <c r="M243" s="6">
        <v>0.981</v>
      </c>
      <c r="N243" s="6">
        <v>319056.861</v>
      </c>
    </row>
    <row r="244">
      <c r="A244" s="5">
        <v>46048.81597222222</v>
      </c>
      <c r="B244" s="6">
        <v>118.246</v>
      </c>
      <c r="C244" s="6">
        <v>90.971</v>
      </c>
      <c r="D244" s="6">
        <v>134.208</v>
      </c>
      <c r="E244" s="6">
        <v>114.475</v>
      </c>
      <c r="F244" s="6">
        <v>29.775</v>
      </c>
      <c r="G244" s="6">
        <v>22.412</v>
      </c>
      <c r="H244" s="6">
        <v>33.816</v>
      </c>
      <c r="I244" s="6">
        <v>86.003</v>
      </c>
      <c r="J244" s="6">
        <v>1.006</v>
      </c>
      <c r="K244" s="6">
        <v>1.032</v>
      </c>
      <c r="L244" s="6">
        <v>1.016</v>
      </c>
      <c r="M244" s="6">
        <v>0.983</v>
      </c>
      <c r="N244" s="6">
        <v>319063.821</v>
      </c>
    </row>
    <row r="245">
      <c r="A245" s="5">
        <v>46048.819444444445</v>
      </c>
      <c r="B245" s="6">
        <v>109.482</v>
      </c>
      <c r="C245" s="6">
        <v>91.945</v>
      </c>
      <c r="D245" s="6">
        <v>128.561</v>
      </c>
      <c r="E245" s="6">
        <v>109.996</v>
      </c>
      <c r="F245" s="6">
        <v>27.514</v>
      </c>
      <c r="G245" s="6">
        <v>22.709</v>
      </c>
      <c r="H245" s="6">
        <v>32.411</v>
      </c>
      <c r="I245" s="6">
        <v>82.634</v>
      </c>
      <c r="J245" s="6">
        <v>1.009</v>
      </c>
      <c r="K245" s="6">
        <v>1.028</v>
      </c>
      <c r="L245" s="6">
        <v>1.017</v>
      </c>
      <c r="M245" s="6">
        <v>0.983</v>
      </c>
      <c r="N245" s="6">
        <v>319070.858</v>
      </c>
    </row>
    <row r="246">
      <c r="A246" s="5">
        <v>46048.819444444445</v>
      </c>
      <c r="B246" s="6">
        <v>109.482</v>
      </c>
      <c r="C246" s="6">
        <v>91.945</v>
      </c>
      <c r="D246" s="6">
        <v>128.561</v>
      </c>
      <c r="E246" s="6">
        <v>109.996</v>
      </c>
      <c r="F246" s="6">
        <v>27.514</v>
      </c>
      <c r="G246" s="6">
        <v>22.709</v>
      </c>
      <c r="H246" s="6">
        <v>32.411</v>
      </c>
      <c r="I246" s="6">
        <v>82.634</v>
      </c>
      <c r="J246" s="6">
        <v>1.009</v>
      </c>
      <c r="K246" s="6">
        <v>1.028</v>
      </c>
      <c r="L246" s="6">
        <v>1.017</v>
      </c>
      <c r="M246" s="6">
        <v>0.983</v>
      </c>
      <c r="N246" s="6">
        <v>319070.858</v>
      </c>
    </row>
    <row r="247">
      <c r="A247" s="5">
        <v>46048.822916666664</v>
      </c>
      <c r="B247" s="6">
        <v>102.324</v>
      </c>
      <c r="C247" s="6">
        <v>89.202</v>
      </c>
      <c r="D247" s="6">
        <v>132.912</v>
      </c>
      <c r="E247" s="6">
        <v>108.146</v>
      </c>
      <c r="F247" s="6">
        <v>25.646</v>
      </c>
      <c r="G247" s="6">
        <v>22.044</v>
      </c>
      <c r="H247" s="6">
        <v>33.437</v>
      </c>
      <c r="I247" s="6">
        <v>81.127</v>
      </c>
      <c r="J247" s="6">
        <v>1.014</v>
      </c>
      <c r="K247" s="6">
        <v>1.029</v>
      </c>
      <c r="L247" s="6">
        <v>1.017</v>
      </c>
      <c r="M247" s="6">
        <v>0.981</v>
      </c>
      <c r="N247" s="6">
        <v>319077.817</v>
      </c>
    </row>
    <row r="248">
      <c r="A248" s="5">
        <v>46048.82638888889</v>
      </c>
      <c r="B248" s="6">
        <v>106.709</v>
      </c>
      <c r="C248" s="6">
        <v>94.094</v>
      </c>
      <c r="D248" s="6">
        <v>121.285</v>
      </c>
      <c r="E248" s="6">
        <v>107.363</v>
      </c>
      <c r="F248" s="6">
        <v>26.777</v>
      </c>
      <c r="G248" s="6">
        <v>23.414</v>
      </c>
      <c r="H248" s="6">
        <v>30.493</v>
      </c>
      <c r="I248" s="6">
        <v>80.684</v>
      </c>
      <c r="J248" s="6">
        <v>1.012</v>
      </c>
      <c r="K248" s="6">
        <v>1.024</v>
      </c>
      <c r="L248" s="6">
        <v>1.021</v>
      </c>
      <c r="M248" s="6">
        <v>0.981</v>
      </c>
      <c r="N248" s="6">
        <v>319084.65</v>
      </c>
    </row>
    <row r="249">
      <c r="A249" s="5">
        <v>46048.82986111111</v>
      </c>
      <c r="B249" s="6">
        <v>99.967</v>
      </c>
      <c r="C249" s="6">
        <v>88.976</v>
      </c>
      <c r="D249" s="6">
        <v>122.631</v>
      </c>
      <c r="E249" s="6">
        <v>103.858</v>
      </c>
      <c r="F249" s="6">
        <v>25.112</v>
      </c>
      <c r="G249" s="6">
        <v>21.962</v>
      </c>
      <c r="H249" s="6">
        <v>30.756</v>
      </c>
      <c r="I249" s="6">
        <v>77.83</v>
      </c>
      <c r="J249" s="6">
        <v>1.009</v>
      </c>
      <c r="K249" s="6">
        <v>1.028</v>
      </c>
      <c r="L249" s="6">
        <v>1.021</v>
      </c>
      <c r="M249" s="6">
        <v>0.981</v>
      </c>
      <c r="N249" s="6">
        <v>319091.275</v>
      </c>
    </row>
    <row r="250">
      <c r="A250" s="5">
        <v>46048.833333333336</v>
      </c>
      <c r="B250" s="6">
        <v>97.071</v>
      </c>
      <c r="C250" s="6">
        <v>85.854</v>
      </c>
      <c r="D250" s="6">
        <v>132.833</v>
      </c>
      <c r="E250" s="6">
        <v>105.253</v>
      </c>
      <c r="F250" s="6">
        <v>24.383</v>
      </c>
      <c r="G250" s="6">
        <v>21.228</v>
      </c>
      <c r="H250" s="6">
        <v>33.509</v>
      </c>
      <c r="I250" s="6">
        <v>79.12</v>
      </c>
      <c r="J250" s="6">
        <v>1.01</v>
      </c>
      <c r="K250" s="6">
        <v>1.028</v>
      </c>
      <c r="L250" s="6">
        <v>1.017</v>
      </c>
      <c r="M250" s="6">
        <v>0.982</v>
      </c>
      <c r="N250" s="6">
        <v>319097.809</v>
      </c>
    </row>
    <row r="251">
      <c r="A251" s="5">
        <v>46048.836805555555</v>
      </c>
      <c r="B251" s="6">
        <v>86.908</v>
      </c>
      <c r="C251" s="6">
        <v>86.094</v>
      </c>
      <c r="D251" s="6">
        <v>127.365</v>
      </c>
      <c r="E251" s="6">
        <v>100.122</v>
      </c>
      <c r="F251" s="6">
        <v>21.761</v>
      </c>
      <c r="G251" s="6">
        <v>21.182</v>
      </c>
      <c r="H251" s="6">
        <v>32.105</v>
      </c>
      <c r="I251" s="6">
        <v>75.048</v>
      </c>
      <c r="J251" s="6">
        <v>1.014</v>
      </c>
      <c r="K251" s="6">
        <v>1.032</v>
      </c>
      <c r="L251" s="6">
        <v>1.016</v>
      </c>
      <c r="M251" s="6">
        <v>0.98</v>
      </c>
      <c r="N251" s="6">
        <v>319104.427</v>
      </c>
    </row>
    <row r="252">
      <c r="A252" s="5">
        <v>46048.84027777778</v>
      </c>
      <c r="B252" s="6">
        <v>85.512</v>
      </c>
      <c r="C252" s="6">
        <v>82.879</v>
      </c>
      <c r="D252" s="6">
        <v>120.444</v>
      </c>
      <c r="E252" s="6">
        <v>96.278</v>
      </c>
      <c r="F252" s="6">
        <v>21.386</v>
      </c>
      <c r="G252" s="6">
        <v>20.391</v>
      </c>
      <c r="H252" s="6">
        <v>30.348</v>
      </c>
      <c r="I252" s="6">
        <v>72.125</v>
      </c>
      <c r="J252" s="6">
        <v>1.016</v>
      </c>
      <c r="K252" s="6">
        <v>1.034</v>
      </c>
      <c r="L252" s="6">
        <v>1.019</v>
      </c>
      <c r="M252" s="6">
        <v>0.978</v>
      </c>
      <c r="N252" s="6">
        <v>319110.596</v>
      </c>
    </row>
    <row r="253">
      <c r="A253" s="5">
        <v>46048.84375</v>
      </c>
      <c r="B253" s="6">
        <v>83.036</v>
      </c>
      <c r="C253" s="6">
        <v>95.187</v>
      </c>
      <c r="D253" s="6">
        <v>115.466</v>
      </c>
      <c r="E253" s="6">
        <v>97.896</v>
      </c>
      <c r="F253" s="6">
        <v>20.767</v>
      </c>
      <c r="G253" s="6">
        <v>23.641</v>
      </c>
      <c r="H253" s="6">
        <v>29.071</v>
      </c>
      <c r="I253" s="6">
        <v>73.479</v>
      </c>
      <c r="J253" s="6">
        <v>1.018</v>
      </c>
      <c r="K253" s="6">
        <v>1.023</v>
      </c>
      <c r="L253" s="6">
        <v>1.019</v>
      </c>
      <c r="M253" s="6">
        <v>0.98</v>
      </c>
      <c r="N253" s="6">
        <v>319116.77</v>
      </c>
    </row>
    <row r="254">
      <c r="A254" s="5">
        <v>46048.84722222222</v>
      </c>
      <c r="B254" s="6">
        <v>81.846</v>
      </c>
      <c r="C254" s="6">
        <v>91.711</v>
      </c>
      <c r="D254" s="6">
        <v>112.122</v>
      </c>
      <c r="E254" s="6">
        <v>95.226</v>
      </c>
      <c r="F254" s="6">
        <v>20.513</v>
      </c>
      <c r="G254" s="6">
        <v>22.738</v>
      </c>
      <c r="H254" s="6">
        <v>28.249</v>
      </c>
      <c r="I254" s="6">
        <v>71.5</v>
      </c>
      <c r="J254" s="6">
        <v>1.017</v>
      </c>
      <c r="K254" s="6">
        <v>1.024</v>
      </c>
      <c r="L254" s="6">
        <v>1.019</v>
      </c>
      <c r="M254" s="6">
        <v>0.98</v>
      </c>
      <c r="N254" s="6">
        <v>319122.922</v>
      </c>
    </row>
    <row r="255">
      <c r="A255" s="5">
        <v>46048.850694444445</v>
      </c>
      <c r="B255" s="6">
        <v>93.39</v>
      </c>
      <c r="C255" s="6">
        <v>92.538</v>
      </c>
      <c r="D255" s="6">
        <v>124.179</v>
      </c>
      <c r="E255" s="6">
        <v>103.369</v>
      </c>
      <c r="F255" s="6">
        <v>23.647</v>
      </c>
      <c r="G255" s="6">
        <v>23.293</v>
      </c>
      <c r="H255" s="6">
        <v>31.63</v>
      </c>
      <c r="I255" s="6">
        <v>78.57</v>
      </c>
      <c r="J255" s="6">
        <v>0.996</v>
      </c>
      <c r="K255" s="6">
        <v>1.01</v>
      </c>
      <c r="L255" s="6">
        <v>1.006</v>
      </c>
      <c r="M255" s="6">
        <v>0.993</v>
      </c>
      <c r="N255" s="6">
        <v>319129.158</v>
      </c>
    </row>
    <row r="256">
      <c r="A256" s="5">
        <v>46048.854166666664</v>
      </c>
      <c r="B256" s="6">
        <v>94.426</v>
      </c>
      <c r="C256" s="6">
        <v>93.319</v>
      </c>
      <c r="D256" s="6">
        <v>124.082</v>
      </c>
      <c r="E256" s="6">
        <v>103.943</v>
      </c>
      <c r="F256" s="6">
        <v>23.778</v>
      </c>
      <c r="G256" s="6">
        <v>23.43</v>
      </c>
      <c r="H256" s="6">
        <v>31.619</v>
      </c>
      <c r="I256" s="6">
        <v>78.827</v>
      </c>
      <c r="J256" s="6">
        <v>0.995</v>
      </c>
      <c r="K256" s="6">
        <v>1.01</v>
      </c>
      <c r="L256" s="6">
        <v>1.005</v>
      </c>
      <c r="M256" s="6">
        <v>0.993</v>
      </c>
      <c r="N256" s="6">
        <v>319135.774</v>
      </c>
    </row>
    <row r="257">
      <c r="A257" s="5">
        <v>46048.85763888889</v>
      </c>
      <c r="B257" s="6">
        <v>89.271</v>
      </c>
      <c r="C257" s="6">
        <v>91.001</v>
      </c>
      <c r="D257" s="6">
        <v>125.95</v>
      </c>
      <c r="E257" s="6">
        <v>102.074</v>
      </c>
      <c r="F257" s="6">
        <v>22.556</v>
      </c>
      <c r="G257" s="6">
        <v>22.832</v>
      </c>
      <c r="H257" s="6">
        <v>31.983</v>
      </c>
      <c r="I257" s="6">
        <v>77.371</v>
      </c>
      <c r="J257" s="6">
        <v>0.996</v>
      </c>
      <c r="K257" s="6">
        <v>1.01</v>
      </c>
      <c r="L257" s="6">
        <v>1.005</v>
      </c>
      <c r="M257" s="6">
        <v>0.994</v>
      </c>
      <c r="N257" s="6">
        <v>319142.296</v>
      </c>
    </row>
    <row r="258">
      <c r="A258" s="5">
        <v>46048.86111111111</v>
      </c>
      <c r="B258" s="6">
        <v>81.973</v>
      </c>
      <c r="C258" s="6">
        <v>91.025</v>
      </c>
      <c r="D258" s="6">
        <v>127.213</v>
      </c>
      <c r="E258" s="6">
        <v>100.07</v>
      </c>
      <c r="F258" s="6">
        <v>20.695</v>
      </c>
      <c r="G258" s="6">
        <v>22.84</v>
      </c>
      <c r="H258" s="6">
        <v>32.371</v>
      </c>
      <c r="I258" s="6">
        <v>75.906</v>
      </c>
      <c r="J258" s="6">
        <v>0.995</v>
      </c>
      <c r="K258" s="6">
        <v>1.009</v>
      </c>
      <c r="L258" s="6">
        <v>1.005</v>
      </c>
      <c r="M258" s="6">
        <v>0.994</v>
      </c>
      <c r="N258" s="6">
        <v>319148.655</v>
      </c>
    </row>
    <row r="259">
      <c r="A259" s="5">
        <v>46048.864583333336</v>
      </c>
      <c r="B259" s="6">
        <v>85.61</v>
      </c>
      <c r="C259" s="6">
        <v>90.029</v>
      </c>
      <c r="D259" s="6">
        <v>110.212</v>
      </c>
      <c r="E259" s="6">
        <v>95.283</v>
      </c>
      <c r="F259" s="6">
        <v>21.597</v>
      </c>
      <c r="G259" s="6">
        <v>22.579</v>
      </c>
      <c r="H259" s="6">
        <v>28.003</v>
      </c>
      <c r="I259" s="6">
        <v>72.179</v>
      </c>
      <c r="J259" s="6">
        <v>0.996</v>
      </c>
      <c r="K259" s="6">
        <v>1.01</v>
      </c>
      <c r="L259" s="6">
        <v>1.006</v>
      </c>
      <c r="M259" s="6">
        <v>0.993</v>
      </c>
      <c r="N259" s="6">
        <v>319154.809</v>
      </c>
    </row>
    <row r="260">
      <c r="A260" s="5">
        <v>46048.868055555555</v>
      </c>
      <c r="B260" s="6">
        <v>81.851</v>
      </c>
      <c r="C260" s="6">
        <v>88.203</v>
      </c>
      <c r="D260" s="6">
        <v>110.497</v>
      </c>
      <c r="E260" s="6">
        <v>93.517</v>
      </c>
      <c r="F260" s="6">
        <v>20.677</v>
      </c>
      <c r="G260" s="6">
        <v>22.168</v>
      </c>
      <c r="H260" s="6">
        <v>28.122</v>
      </c>
      <c r="I260" s="6">
        <v>70.967</v>
      </c>
      <c r="J260" s="6">
        <v>1.005</v>
      </c>
      <c r="K260" s="6">
        <v>1.01</v>
      </c>
      <c r="L260" s="6">
        <v>1.006</v>
      </c>
      <c r="M260" s="6">
        <v>0.993</v>
      </c>
      <c r="N260" s="6">
        <v>319160.778</v>
      </c>
    </row>
    <row r="261">
      <c r="A261" s="5">
        <v>46048.87152777778</v>
      </c>
      <c r="B261" s="6">
        <v>108.245</v>
      </c>
      <c r="C261" s="6">
        <v>101.832</v>
      </c>
      <c r="D261" s="6">
        <v>131.245</v>
      </c>
      <c r="E261" s="6">
        <v>113.774</v>
      </c>
      <c r="F261" s="6">
        <v>26.793</v>
      </c>
      <c r="G261" s="6">
        <v>25.325</v>
      </c>
      <c r="H261" s="6">
        <v>33.08</v>
      </c>
      <c r="I261" s="6">
        <v>85.198</v>
      </c>
      <c r="J261" s="6">
        <v>0.979</v>
      </c>
      <c r="K261" s="6">
        <v>0.982</v>
      </c>
      <c r="L261" s="6">
        <v>0.988</v>
      </c>
      <c r="M261" s="6">
        <v>0.983</v>
      </c>
      <c r="N261" s="6">
        <v>319167.681</v>
      </c>
    </row>
    <row r="262">
      <c r="A262" s="5">
        <v>46048.875</v>
      </c>
      <c r="B262" s="6">
        <v>99.106</v>
      </c>
      <c r="C262" s="6">
        <v>107.884</v>
      </c>
      <c r="D262" s="6">
        <v>135.192</v>
      </c>
      <c r="E262" s="6">
        <v>114.061</v>
      </c>
      <c r="F262" s="6">
        <v>24.535</v>
      </c>
      <c r="G262" s="6">
        <v>26.915</v>
      </c>
      <c r="H262" s="6">
        <v>34.291</v>
      </c>
      <c r="I262" s="6">
        <v>85.741</v>
      </c>
      <c r="J262" s="6">
        <v>0.977</v>
      </c>
      <c r="K262" s="6">
        <v>0.985</v>
      </c>
      <c r="L262" s="6">
        <v>0.992</v>
      </c>
      <c r="M262" s="6">
        <v>0.986</v>
      </c>
      <c r="N262" s="6">
        <v>319174.993</v>
      </c>
    </row>
    <row r="263">
      <c r="A263" s="5">
        <v>46048.87847222222</v>
      </c>
      <c r="B263" s="6">
        <v>101.222</v>
      </c>
      <c r="C263" s="6">
        <v>105.001</v>
      </c>
      <c r="D263" s="6">
        <v>132.99</v>
      </c>
      <c r="E263" s="6">
        <v>113.071</v>
      </c>
      <c r="F263" s="6">
        <v>25.115</v>
      </c>
      <c r="G263" s="6">
        <v>26.126</v>
      </c>
      <c r="H263" s="6">
        <v>33.539</v>
      </c>
      <c r="I263" s="6">
        <v>84.78</v>
      </c>
      <c r="J263" s="6">
        <v>0.98</v>
      </c>
      <c r="K263" s="6">
        <v>0.983</v>
      </c>
      <c r="L263" s="6">
        <v>0.988</v>
      </c>
      <c r="M263" s="6">
        <v>0.984</v>
      </c>
      <c r="N263" s="6">
        <v>319182.153</v>
      </c>
    </row>
    <row r="264">
      <c r="A264" s="5">
        <v>46048.881944444445</v>
      </c>
      <c r="B264" s="6">
        <v>101.302</v>
      </c>
      <c r="C264" s="6">
        <v>91.647</v>
      </c>
      <c r="D264" s="6">
        <v>127.464</v>
      </c>
      <c r="E264" s="6">
        <v>106.804</v>
      </c>
      <c r="F264" s="6">
        <v>25.514</v>
      </c>
      <c r="G264" s="6">
        <v>23.148</v>
      </c>
      <c r="H264" s="6">
        <v>32.543</v>
      </c>
      <c r="I264" s="6">
        <v>81.205</v>
      </c>
      <c r="J264" s="6">
        <v>0.993</v>
      </c>
      <c r="K264" s="6">
        <v>0.993</v>
      </c>
      <c r="L264" s="6">
        <v>1.003</v>
      </c>
      <c r="M264" s="6">
        <v>0.994</v>
      </c>
      <c r="N264" s="6">
        <v>319188.819</v>
      </c>
    </row>
    <row r="265">
      <c r="A265" s="5">
        <v>46048.885416666664</v>
      </c>
      <c r="B265" s="6">
        <v>101.958</v>
      </c>
      <c r="C265" s="6">
        <v>92.483</v>
      </c>
      <c r="D265" s="6">
        <v>119.532</v>
      </c>
      <c r="E265" s="6">
        <v>104.658</v>
      </c>
      <c r="F265" s="6">
        <v>25.573</v>
      </c>
      <c r="G265" s="6">
        <v>23.302</v>
      </c>
      <c r="H265" s="6">
        <v>30.501</v>
      </c>
      <c r="I265" s="6">
        <v>79.376</v>
      </c>
      <c r="J265" s="6">
        <v>0.99</v>
      </c>
      <c r="K265" s="6">
        <v>0.993</v>
      </c>
      <c r="L265" s="6">
        <v>1.004</v>
      </c>
      <c r="M265" s="6">
        <v>0.993</v>
      </c>
      <c r="N265" s="6">
        <v>319195.535</v>
      </c>
    </row>
    <row r="266">
      <c r="A266" s="5">
        <v>46048.88888888889</v>
      </c>
      <c r="B266" s="6">
        <v>108.147</v>
      </c>
      <c r="C266" s="6">
        <v>89.107</v>
      </c>
      <c r="D266" s="6">
        <v>121.165</v>
      </c>
      <c r="E266" s="6">
        <v>106.139</v>
      </c>
      <c r="F266" s="6">
        <v>27.114</v>
      </c>
      <c r="G266" s="6">
        <v>22.497</v>
      </c>
      <c r="H266" s="6">
        <v>30.903</v>
      </c>
      <c r="I266" s="6">
        <v>80.514</v>
      </c>
      <c r="J266" s="6">
        <v>0.991</v>
      </c>
      <c r="K266" s="6">
        <v>1.007</v>
      </c>
      <c r="L266" s="6">
        <v>1.004</v>
      </c>
      <c r="M266" s="6">
        <v>0.993</v>
      </c>
      <c r="N266" s="6">
        <v>319202.189</v>
      </c>
    </row>
    <row r="267">
      <c r="A267" s="5">
        <v>46048.89236111111</v>
      </c>
      <c r="B267" s="6">
        <v>113.284</v>
      </c>
      <c r="C267" s="6">
        <v>95.7</v>
      </c>
      <c r="D267" s="6">
        <v>127.495</v>
      </c>
      <c r="E267" s="6">
        <v>112.16</v>
      </c>
      <c r="F267" s="6">
        <v>28.444</v>
      </c>
      <c r="G267" s="6">
        <v>24.179</v>
      </c>
      <c r="H267" s="6">
        <v>32.6</v>
      </c>
      <c r="I267" s="6">
        <v>85.223</v>
      </c>
      <c r="J267" s="6">
        <v>0.991</v>
      </c>
      <c r="K267" s="6">
        <v>1.008</v>
      </c>
      <c r="L267" s="6">
        <v>1.003</v>
      </c>
      <c r="M267" s="6">
        <v>0.993</v>
      </c>
      <c r="N267" s="6">
        <v>319208.981</v>
      </c>
    </row>
    <row r="268">
      <c r="A268" s="5">
        <v>46048.895833333336</v>
      </c>
      <c r="B268" s="6">
        <v>109.826</v>
      </c>
      <c r="C268" s="6">
        <v>94.208</v>
      </c>
      <c r="D268" s="6">
        <v>132.44</v>
      </c>
      <c r="E268" s="6">
        <v>112.158</v>
      </c>
      <c r="F268" s="6">
        <v>27.747</v>
      </c>
      <c r="G268" s="6">
        <v>23.676</v>
      </c>
      <c r="H268" s="6">
        <v>33.807</v>
      </c>
      <c r="I268" s="6">
        <v>85.23</v>
      </c>
      <c r="J268" s="6">
        <v>0.995</v>
      </c>
      <c r="K268" s="6">
        <v>0.99</v>
      </c>
      <c r="L268" s="6">
        <v>0.997</v>
      </c>
      <c r="M268" s="6">
        <v>0.995</v>
      </c>
      <c r="N268" s="6">
        <v>319215.994</v>
      </c>
    </row>
    <row r="269">
      <c r="A269" s="5">
        <v>46048.899305555555</v>
      </c>
      <c r="B269" s="6">
        <v>110.309</v>
      </c>
      <c r="C269" s="6">
        <v>91.18</v>
      </c>
      <c r="D269" s="6">
        <v>127.773</v>
      </c>
      <c r="E269" s="6">
        <v>109.754</v>
      </c>
      <c r="F269" s="6">
        <v>27.942</v>
      </c>
      <c r="G269" s="6">
        <v>22.793</v>
      </c>
      <c r="H269" s="6">
        <v>32.53</v>
      </c>
      <c r="I269" s="6">
        <v>83.265</v>
      </c>
      <c r="J269" s="6">
        <v>1.003</v>
      </c>
      <c r="K269" s="6">
        <v>1.02</v>
      </c>
      <c r="L269" s="6">
        <v>1.009</v>
      </c>
      <c r="M269" s="6">
        <v>0.99</v>
      </c>
      <c r="N269" s="6">
        <v>319223.109</v>
      </c>
    </row>
    <row r="270">
      <c r="A270" s="5">
        <v>46048.90277777778</v>
      </c>
      <c r="B270" s="6">
        <v>102.623</v>
      </c>
      <c r="C270" s="6">
        <v>94.031</v>
      </c>
      <c r="D270" s="6">
        <v>133.757</v>
      </c>
      <c r="E270" s="6">
        <v>110.137</v>
      </c>
      <c r="F270" s="6">
        <v>26.008</v>
      </c>
      <c r="G270" s="6">
        <v>23.626</v>
      </c>
      <c r="H270" s="6">
        <v>34.056</v>
      </c>
      <c r="I270" s="6">
        <v>83.69</v>
      </c>
      <c r="J270" s="6">
        <v>1.004</v>
      </c>
      <c r="K270" s="6">
        <v>1.014</v>
      </c>
      <c r="L270" s="6">
        <v>1.009</v>
      </c>
      <c r="M270" s="6">
        <v>0.991</v>
      </c>
      <c r="N270" s="6">
        <v>319230.08</v>
      </c>
    </row>
    <row r="271">
      <c r="A271" s="5">
        <v>46048.90625</v>
      </c>
      <c r="B271" s="6">
        <v>105.749</v>
      </c>
      <c r="C271" s="6">
        <v>101.187</v>
      </c>
      <c r="D271" s="6">
        <v>146.507</v>
      </c>
      <c r="E271" s="6">
        <v>117.814</v>
      </c>
      <c r="F271" s="6">
        <v>26.772</v>
      </c>
      <c r="G271" s="6">
        <v>25.432</v>
      </c>
      <c r="H271" s="6">
        <v>37.315</v>
      </c>
      <c r="I271" s="6">
        <v>89.519</v>
      </c>
      <c r="J271" s="6">
        <v>1.003</v>
      </c>
      <c r="K271" s="6">
        <v>1.013</v>
      </c>
      <c r="L271" s="6">
        <v>1.008</v>
      </c>
      <c r="M271" s="6">
        <v>0.992</v>
      </c>
      <c r="N271" s="6">
        <v>319237.352</v>
      </c>
    </row>
    <row r="272">
      <c r="A272" s="5">
        <v>46048.90972222222</v>
      </c>
      <c r="B272" s="6">
        <v>101.682</v>
      </c>
      <c r="C272" s="6">
        <v>93.383</v>
      </c>
      <c r="D272" s="6">
        <v>139.241</v>
      </c>
      <c r="E272" s="6">
        <v>111.436</v>
      </c>
      <c r="F272" s="6">
        <v>25.713</v>
      </c>
      <c r="G272" s="6">
        <v>23.166</v>
      </c>
      <c r="H272" s="6">
        <v>35.161</v>
      </c>
      <c r="I272" s="6">
        <v>84.04</v>
      </c>
      <c r="J272" s="6">
        <v>1.006</v>
      </c>
      <c r="K272" s="6">
        <v>1.028</v>
      </c>
      <c r="L272" s="6">
        <v>1.016</v>
      </c>
      <c r="M272" s="6">
        <v>0.984</v>
      </c>
      <c r="N272" s="6">
        <v>319244.252</v>
      </c>
    </row>
    <row r="273">
      <c r="A273" s="5">
        <v>46048.913194444445</v>
      </c>
      <c r="B273" s="6">
        <v>99.282</v>
      </c>
      <c r="C273" s="6">
        <v>90.253</v>
      </c>
      <c r="D273" s="6">
        <v>136.43</v>
      </c>
      <c r="E273" s="6">
        <v>108.655</v>
      </c>
      <c r="F273" s="6">
        <v>25.129</v>
      </c>
      <c r="G273" s="6">
        <v>22.36</v>
      </c>
      <c r="H273" s="6">
        <v>34.463</v>
      </c>
      <c r="I273" s="6">
        <v>81.952</v>
      </c>
      <c r="J273" s="6">
        <v>1.006</v>
      </c>
      <c r="K273" s="6">
        <v>1.031</v>
      </c>
      <c r="L273" s="6">
        <v>1.017</v>
      </c>
      <c r="M273" s="6">
        <v>0.983</v>
      </c>
      <c r="N273" s="6">
        <v>319251.077</v>
      </c>
    </row>
    <row r="274">
      <c r="A274" s="5">
        <v>46048.916666666664</v>
      </c>
      <c r="B274" s="6">
        <v>92.371</v>
      </c>
      <c r="C274" s="6">
        <v>88.354</v>
      </c>
      <c r="D274" s="6">
        <v>138.289</v>
      </c>
      <c r="E274" s="6">
        <v>106.338</v>
      </c>
      <c r="F274" s="6">
        <v>23.314</v>
      </c>
      <c r="G274" s="6">
        <v>21.685</v>
      </c>
      <c r="H274" s="6">
        <v>34.959</v>
      </c>
      <c r="I274" s="6">
        <v>79.958</v>
      </c>
      <c r="J274" s="6">
        <v>1.009</v>
      </c>
      <c r="K274" s="6">
        <v>1.039</v>
      </c>
      <c r="L274" s="6">
        <v>1.016</v>
      </c>
      <c r="M274" s="6">
        <v>0.98</v>
      </c>
      <c r="N274" s="6">
        <v>319257.763</v>
      </c>
    </row>
    <row r="275">
      <c r="A275" s="5">
        <v>46048.92013888889</v>
      </c>
      <c r="B275" s="6">
        <v>92.366</v>
      </c>
      <c r="C275" s="6">
        <v>87.303</v>
      </c>
      <c r="D275" s="6">
        <v>140.065</v>
      </c>
      <c r="E275" s="6">
        <v>106.578</v>
      </c>
      <c r="F275" s="6">
        <v>23.273</v>
      </c>
      <c r="G275" s="6">
        <v>21.392</v>
      </c>
      <c r="H275" s="6">
        <v>35.359</v>
      </c>
      <c r="I275" s="6">
        <v>80.024</v>
      </c>
      <c r="J275" s="6">
        <v>1.009</v>
      </c>
      <c r="K275" s="6">
        <v>1.04</v>
      </c>
      <c r="L275" s="6">
        <v>1.016</v>
      </c>
      <c r="M275" s="6">
        <v>0.98</v>
      </c>
      <c r="N275" s="6">
        <v>319264.38</v>
      </c>
    </row>
    <row r="276">
      <c r="A276" s="5">
        <v>46048.92361111111</v>
      </c>
      <c r="B276" s="6">
        <v>88.776</v>
      </c>
      <c r="C276" s="6">
        <v>88.521</v>
      </c>
      <c r="D276" s="6">
        <v>132.985</v>
      </c>
      <c r="E276" s="6">
        <v>103.427</v>
      </c>
      <c r="F276" s="6">
        <v>22.305</v>
      </c>
      <c r="G276" s="6">
        <v>22.046</v>
      </c>
      <c r="H276" s="6">
        <v>33.754</v>
      </c>
      <c r="I276" s="6">
        <v>78.105</v>
      </c>
      <c r="J276" s="6">
        <v>1.014</v>
      </c>
      <c r="K276" s="6">
        <v>1.025</v>
      </c>
      <c r="L276" s="6">
        <v>1.013</v>
      </c>
      <c r="M276" s="6">
        <v>0.983</v>
      </c>
      <c r="N276" s="6">
        <v>319270.929</v>
      </c>
    </row>
    <row r="277">
      <c r="A277" s="5">
        <v>46048.927083333336</v>
      </c>
      <c r="B277" s="6">
        <v>83.642</v>
      </c>
      <c r="C277" s="6">
        <v>82.86</v>
      </c>
      <c r="D277" s="6">
        <v>132.959</v>
      </c>
      <c r="E277" s="6">
        <v>99.82</v>
      </c>
      <c r="F277" s="6">
        <v>21.048</v>
      </c>
      <c r="G277" s="6">
        <v>20.549</v>
      </c>
      <c r="H277" s="6">
        <v>33.69</v>
      </c>
      <c r="I277" s="6">
        <v>75.287</v>
      </c>
      <c r="J277" s="6">
        <v>1.014</v>
      </c>
      <c r="K277" s="6">
        <v>1.03</v>
      </c>
      <c r="L277" s="6">
        <v>1.013</v>
      </c>
      <c r="M277" s="6">
        <v>0.982</v>
      </c>
      <c r="N277" s="6">
        <v>319277.489</v>
      </c>
    </row>
    <row r="278">
      <c r="A278" s="5">
        <v>46048.930555555555</v>
      </c>
      <c r="B278" s="6">
        <v>85.507</v>
      </c>
      <c r="C278" s="6">
        <v>75.925</v>
      </c>
      <c r="D278" s="6">
        <v>132.869</v>
      </c>
      <c r="E278" s="6">
        <v>98.1</v>
      </c>
      <c r="F278" s="6">
        <v>21.515</v>
      </c>
      <c r="G278" s="6">
        <v>18.767</v>
      </c>
      <c r="H278" s="6">
        <v>33.676</v>
      </c>
      <c r="I278" s="6">
        <v>73.958</v>
      </c>
      <c r="J278" s="6">
        <v>1.013</v>
      </c>
      <c r="K278" s="6">
        <v>1.033</v>
      </c>
      <c r="L278" s="6">
        <v>1.012</v>
      </c>
      <c r="M278" s="6">
        <v>0.982</v>
      </c>
      <c r="N278" s="6">
        <v>319283.824</v>
      </c>
    </row>
    <row r="279">
      <c r="A279" s="5">
        <v>46048.93402777778</v>
      </c>
      <c r="B279" s="6">
        <v>82.572</v>
      </c>
      <c r="C279" s="6">
        <v>77.311</v>
      </c>
      <c r="D279" s="6">
        <v>130.395</v>
      </c>
      <c r="E279" s="6">
        <v>96.759</v>
      </c>
      <c r="F279" s="6">
        <v>20.835</v>
      </c>
      <c r="G279" s="6">
        <v>19.14</v>
      </c>
      <c r="H279" s="6">
        <v>33.089</v>
      </c>
      <c r="I279" s="6">
        <v>73.064</v>
      </c>
      <c r="J279" s="6">
        <v>1.012</v>
      </c>
      <c r="K279" s="6">
        <v>1.033</v>
      </c>
      <c r="L279" s="6">
        <v>1.012</v>
      </c>
      <c r="M279" s="6">
        <v>0.983</v>
      </c>
      <c r="N279" s="6">
        <v>319289.968</v>
      </c>
    </row>
    <row r="280">
      <c r="A280" s="5">
        <v>46048.93402777778</v>
      </c>
      <c r="B280" s="6">
        <v>82.572</v>
      </c>
      <c r="C280" s="6">
        <v>77.311</v>
      </c>
      <c r="D280" s="6">
        <v>130.395</v>
      </c>
      <c r="E280" s="6">
        <v>96.759</v>
      </c>
      <c r="F280" s="6">
        <v>20.835</v>
      </c>
      <c r="G280" s="6">
        <v>19.14</v>
      </c>
      <c r="H280" s="6">
        <v>33.089</v>
      </c>
      <c r="I280" s="6">
        <v>73.064</v>
      </c>
      <c r="J280" s="6">
        <v>1.012</v>
      </c>
      <c r="K280" s="6">
        <v>1.033</v>
      </c>
      <c r="L280" s="6">
        <v>1.012</v>
      </c>
      <c r="M280" s="6">
        <v>0.983</v>
      </c>
      <c r="N280" s="6">
        <v>319289.968</v>
      </c>
    </row>
    <row r="281">
      <c r="A281" s="5">
        <v>46048.9375</v>
      </c>
      <c r="B281" s="6">
        <v>77.884</v>
      </c>
      <c r="C281" s="6">
        <v>80.339</v>
      </c>
      <c r="D281" s="6">
        <v>141.051</v>
      </c>
      <c r="E281" s="6">
        <v>99.758</v>
      </c>
      <c r="F281" s="6">
        <v>19.596</v>
      </c>
      <c r="G281" s="6">
        <v>19.885</v>
      </c>
      <c r="H281" s="6">
        <v>35.891</v>
      </c>
      <c r="I281" s="6">
        <v>75.372</v>
      </c>
      <c r="J281" s="6">
        <v>1.015</v>
      </c>
      <c r="K281" s="6">
        <v>1.033</v>
      </c>
      <c r="L281" s="6">
        <v>1.009</v>
      </c>
      <c r="M281" s="6">
        <v>0.983</v>
      </c>
      <c r="N281" s="6">
        <v>319296.108</v>
      </c>
    </row>
    <row r="282">
      <c r="A282" s="5">
        <v>46048.94097222222</v>
      </c>
      <c r="B282" s="6">
        <v>77.621</v>
      </c>
      <c r="C282" s="6">
        <v>77.651</v>
      </c>
      <c r="D282" s="6">
        <v>132.895</v>
      </c>
      <c r="E282" s="6">
        <v>96.056</v>
      </c>
      <c r="F282" s="6">
        <v>19.554</v>
      </c>
      <c r="G282" s="6">
        <v>19.212</v>
      </c>
      <c r="H282" s="6">
        <v>33.807</v>
      </c>
      <c r="I282" s="6">
        <v>72.573</v>
      </c>
      <c r="J282" s="6">
        <v>1.016</v>
      </c>
      <c r="K282" s="6">
        <v>1.034</v>
      </c>
      <c r="L282" s="6">
        <v>1.011</v>
      </c>
      <c r="M282" s="6">
        <v>0.981</v>
      </c>
      <c r="N282" s="6">
        <v>319302.252</v>
      </c>
    </row>
    <row r="283">
      <c r="A283" s="5">
        <v>46048.944444444445</v>
      </c>
      <c r="B283" s="6">
        <v>78.272</v>
      </c>
      <c r="C283" s="6">
        <v>77.443</v>
      </c>
      <c r="D283" s="6">
        <v>124.024</v>
      </c>
      <c r="E283" s="6">
        <v>93.246</v>
      </c>
      <c r="F283" s="6">
        <v>19.698</v>
      </c>
      <c r="G283" s="6">
        <v>19.21</v>
      </c>
      <c r="H283" s="6">
        <v>31.523</v>
      </c>
      <c r="I283" s="6">
        <v>70.431</v>
      </c>
      <c r="J283" s="6">
        <v>1.015</v>
      </c>
      <c r="K283" s="6">
        <v>1.032</v>
      </c>
      <c r="L283" s="6">
        <v>1.013</v>
      </c>
      <c r="M283" s="6">
        <v>0.981</v>
      </c>
      <c r="N283" s="6">
        <v>319308.1</v>
      </c>
    </row>
    <row r="284">
      <c r="A284" s="5">
        <v>46048.947916666664</v>
      </c>
      <c r="B284" s="6">
        <v>78.603</v>
      </c>
      <c r="C284" s="6">
        <v>74.769</v>
      </c>
      <c r="D284" s="6">
        <v>124.763</v>
      </c>
      <c r="E284" s="6">
        <v>92.712</v>
      </c>
      <c r="F284" s="6">
        <v>19.82</v>
      </c>
      <c r="G284" s="6">
        <v>18.547</v>
      </c>
      <c r="H284" s="6">
        <v>31.725</v>
      </c>
      <c r="I284" s="6">
        <v>70.092</v>
      </c>
      <c r="J284" s="6">
        <v>1.013</v>
      </c>
      <c r="K284" s="6">
        <v>1.032</v>
      </c>
      <c r="L284" s="6">
        <v>1.012</v>
      </c>
      <c r="M284" s="6">
        <v>0.982</v>
      </c>
      <c r="N284" s="6">
        <v>319314.036</v>
      </c>
    </row>
    <row r="285">
      <c r="A285" s="5">
        <v>46048.95138888889</v>
      </c>
      <c r="B285" s="6">
        <v>80.92</v>
      </c>
      <c r="C285" s="6">
        <v>77.497</v>
      </c>
      <c r="D285" s="6">
        <v>129.081</v>
      </c>
      <c r="E285" s="6">
        <v>95.833</v>
      </c>
      <c r="F285" s="6">
        <v>20.399</v>
      </c>
      <c r="G285" s="6">
        <v>19.183</v>
      </c>
      <c r="H285" s="6">
        <v>32.838</v>
      </c>
      <c r="I285" s="6">
        <v>72.42</v>
      </c>
      <c r="J285" s="6">
        <v>1.015</v>
      </c>
      <c r="K285" s="6">
        <v>1.032</v>
      </c>
      <c r="L285" s="6">
        <v>1.012</v>
      </c>
      <c r="M285" s="6">
        <v>0.982</v>
      </c>
      <c r="N285" s="6">
        <v>319319.942</v>
      </c>
    </row>
    <row r="286">
      <c r="A286" s="5">
        <v>46048.95486111111</v>
      </c>
      <c r="B286" s="6">
        <v>88.704</v>
      </c>
      <c r="C286" s="6">
        <v>77.558</v>
      </c>
      <c r="D286" s="6">
        <v>130.279</v>
      </c>
      <c r="E286" s="6">
        <v>98.847</v>
      </c>
      <c r="F286" s="6">
        <v>22.437</v>
      </c>
      <c r="G286" s="6">
        <v>19.237</v>
      </c>
      <c r="H286" s="6">
        <v>33.17</v>
      </c>
      <c r="I286" s="6">
        <v>74.844</v>
      </c>
      <c r="J286" s="6">
        <v>1.01</v>
      </c>
      <c r="K286" s="6">
        <v>1.032</v>
      </c>
      <c r="L286" s="6">
        <v>1.012</v>
      </c>
      <c r="M286" s="6">
        <v>0.984</v>
      </c>
      <c r="N286" s="6">
        <v>319326.031</v>
      </c>
    </row>
    <row r="287">
      <c r="A287" s="5">
        <v>46048.958333333336</v>
      </c>
      <c r="B287" s="6">
        <v>85.684</v>
      </c>
      <c r="C287" s="6">
        <v>80.937</v>
      </c>
      <c r="D287" s="6">
        <v>130.26</v>
      </c>
      <c r="E287" s="6">
        <v>98.961</v>
      </c>
      <c r="F287" s="6">
        <v>21.699</v>
      </c>
      <c r="G287" s="6">
        <v>20.145</v>
      </c>
      <c r="H287" s="6">
        <v>33.188</v>
      </c>
      <c r="I287" s="6">
        <v>75.032</v>
      </c>
      <c r="J287" s="6">
        <v>1.012</v>
      </c>
      <c r="K287" s="6">
        <v>1.031</v>
      </c>
      <c r="L287" s="6">
        <v>1.012</v>
      </c>
      <c r="M287" s="6">
        <v>0.983</v>
      </c>
      <c r="N287" s="6">
        <v>319332.225</v>
      </c>
    </row>
    <row r="288">
      <c r="A288" s="5">
        <v>46048.961805555555</v>
      </c>
      <c r="B288" s="6">
        <v>81.721</v>
      </c>
      <c r="C288" s="6">
        <v>79.609</v>
      </c>
      <c r="D288" s="6">
        <v>129.514</v>
      </c>
      <c r="E288" s="6">
        <v>96.948</v>
      </c>
      <c r="F288" s="6">
        <v>20.612</v>
      </c>
      <c r="G288" s="6">
        <v>19.767</v>
      </c>
      <c r="H288" s="6">
        <v>32.989</v>
      </c>
      <c r="I288" s="6">
        <v>73.368</v>
      </c>
      <c r="J288" s="6">
        <v>1.014</v>
      </c>
      <c r="K288" s="6">
        <v>1.031</v>
      </c>
      <c r="L288" s="6">
        <v>1.012</v>
      </c>
      <c r="M288" s="6">
        <v>0.982</v>
      </c>
      <c r="N288" s="6">
        <v>319338.324</v>
      </c>
    </row>
    <row r="289">
      <c r="A289" s="5">
        <v>46048.96527777778</v>
      </c>
      <c r="B289" s="6">
        <v>77.32</v>
      </c>
      <c r="C289" s="6">
        <v>80.626</v>
      </c>
      <c r="D289" s="6">
        <v>128.081</v>
      </c>
      <c r="E289" s="6">
        <v>95.343</v>
      </c>
      <c r="F289" s="6">
        <v>19.546</v>
      </c>
      <c r="G289" s="6">
        <v>20.099</v>
      </c>
      <c r="H289" s="6">
        <v>32.663</v>
      </c>
      <c r="I289" s="6">
        <v>72.308</v>
      </c>
      <c r="J289" s="6">
        <v>1.014</v>
      </c>
      <c r="K289" s="6">
        <v>1.029</v>
      </c>
      <c r="L289" s="6">
        <v>1.012</v>
      </c>
      <c r="M289" s="6">
        <v>0.983</v>
      </c>
      <c r="N289" s="6">
        <v>319344.421</v>
      </c>
    </row>
    <row r="290">
      <c r="A290" s="5">
        <v>46048.96875</v>
      </c>
      <c r="B290" s="6">
        <v>77.908</v>
      </c>
      <c r="C290" s="6">
        <v>81.354</v>
      </c>
      <c r="D290" s="6">
        <v>130.051</v>
      </c>
      <c r="E290" s="6">
        <v>96.438</v>
      </c>
      <c r="F290" s="6">
        <v>19.704</v>
      </c>
      <c r="G290" s="6">
        <v>20.235</v>
      </c>
      <c r="H290" s="6">
        <v>33.15</v>
      </c>
      <c r="I290" s="6">
        <v>73.089</v>
      </c>
      <c r="J290" s="6">
        <v>1.013</v>
      </c>
      <c r="K290" s="6">
        <v>1.03</v>
      </c>
      <c r="L290" s="6">
        <v>1.011</v>
      </c>
      <c r="M290" s="6">
        <v>0.983</v>
      </c>
      <c r="N290" s="6">
        <v>319350.487</v>
      </c>
    </row>
    <row r="291">
      <c r="A291" s="5">
        <v>46048.97222222222</v>
      </c>
      <c r="B291" s="6">
        <v>79.751</v>
      </c>
      <c r="C291" s="6">
        <v>81.059</v>
      </c>
      <c r="D291" s="6">
        <v>129.643</v>
      </c>
      <c r="E291" s="6">
        <v>96.818</v>
      </c>
      <c r="F291" s="6">
        <v>20.218</v>
      </c>
      <c r="G291" s="6">
        <v>20.136</v>
      </c>
      <c r="H291" s="6">
        <v>32.993</v>
      </c>
      <c r="I291" s="6">
        <v>73.347</v>
      </c>
      <c r="J291" s="6">
        <v>1.012</v>
      </c>
      <c r="K291" s="6">
        <v>1.032</v>
      </c>
      <c r="L291" s="6">
        <v>1.012</v>
      </c>
      <c r="M291" s="6">
        <v>0.983</v>
      </c>
      <c r="N291" s="6">
        <v>319356.593</v>
      </c>
    </row>
    <row r="292">
      <c r="A292" s="5">
        <v>46048.975694444445</v>
      </c>
      <c r="B292" s="6">
        <v>77.464</v>
      </c>
      <c r="C292" s="6">
        <v>80.602</v>
      </c>
      <c r="D292" s="6">
        <v>128.589</v>
      </c>
      <c r="E292" s="6">
        <v>95.551</v>
      </c>
      <c r="F292" s="6">
        <v>19.582</v>
      </c>
      <c r="G292" s="6">
        <v>20.023</v>
      </c>
      <c r="H292" s="6">
        <v>32.814</v>
      </c>
      <c r="I292" s="6">
        <v>72.419</v>
      </c>
      <c r="J292" s="6">
        <v>1.015</v>
      </c>
      <c r="K292" s="6">
        <v>1.032</v>
      </c>
      <c r="L292" s="6">
        <v>1.012</v>
      </c>
      <c r="M292" s="6">
        <v>0.982</v>
      </c>
      <c r="N292" s="6">
        <v>319362.675</v>
      </c>
    </row>
    <row r="293">
      <c r="A293" s="5">
        <v>46048.979166666664</v>
      </c>
      <c r="B293" s="6">
        <v>81.063</v>
      </c>
      <c r="C293" s="6">
        <v>82.074</v>
      </c>
      <c r="D293" s="6">
        <v>128.483</v>
      </c>
      <c r="E293" s="6">
        <v>97.207</v>
      </c>
      <c r="F293" s="6">
        <v>20.512</v>
      </c>
      <c r="G293" s="6">
        <v>20.421</v>
      </c>
      <c r="H293" s="6">
        <v>32.747</v>
      </c>
      <c r="I293" s="6">
        <v>73.68</v>
      </c>
      <c r="J293" s="6">
        <v>1.013</v>
      </c>
      <c r="K293" s="6">
        <v>1.031</v>
      </c>
      <c r="L293" s="6">
        <v>1.012</v>
      </c>
      <c r="M293" s="6">
        <v>0.982</v>
      </c>
      <c r="N293" s="6">
        <v>319368.744</v>
      </c>
    </row>
    <row r="294">
      <c r="A294" s="5">
        <v>46048.98263888889</v>
      </c>
      <c r="B294" s="6">
        <v>76.34</v>
      </c>
      <c r="C294" s="6">
        <v>78.861</v>
      </c>
      <c r="D294" s="6">
        <v>127.346</v>
      </c>
      <c r="E294" s="6">
        <v>94.182</v>
      </c>
      <c r="F294" s="6">
        <v>19.213</v>
      </c>
      <c r="G294" s="6">
        <v>19.566</v>
      </c>
      <c r="H294" s="6">
        <v>32.369</v>
      </c>
      <c r="I294" s="6">
        <v>71.148</v>
      </c>
      <c r="J294" s="6">
        <v>1.017</v>
      </c>
      <c r="K294" s="6">
        <v>1.032</v>
      </c>
      <c r="L294" s="6">
        <v>1.012</v>
      </c>
      <c r="M294" s="6">
        <v>0.981</v>
      </c>
      <c r="N294" s="6">
        <v>319374.824</v>
      </c>
    </row>
    <row r="295">
      <c r="A295" s="5">
        <v>46048.98611111111</v>
      </c>
      <c r="B295" s="6">
        <v>77.834</v>
      </c>
      <c r="C295" s="6">
        <v>78.771</v>
      </c>
      <c r="D295" s="6">
        <v>127.781</v>
      </c>
      <c r="E295" s="6">
        <v>94.795</v>
      </c>
      <c r="F295" s="6">
        <v>19.667</v>
      </c>
      <c r="G295" s="6">
        <v>19.54</v>
      </c>
      <c r="H295" s="6">
        <v>32.502</v>
      </c>
      <c r="I295" s="6">
        <v>71.709</v>
      </c>
      <c r="J295" s="6">
        <v>1.014</v>
      </c>
      <c r="K295" s="6">
        <v>1.032</v>
      </c>
      <c r="L295" s="6">
        <v>1.012</v>
      </c>
      <c r="M295" s="6">
        <v>0.982</v>
      </c>
      <c r="N295" s="6">
        <v>319380.722</v>
      </c>
    </row>
    <row r="296">
      <c r="A296" s="5">
        <v>46048.989583333336</v>
      </c>
      <c r="B296" s="6">
        <v>78.83</v>
      </c>
      <c r="C296" s="6">
        <v>79.761</v>
      </c>
      <c r="D296" s="6">
        <v>127.365</v>
      </c>
      <c r="E296" s="6">
        <v>95.319</v>
      </c>
      <c r="F296" s="6">
        <v>19.895</v>
      </c>
      <c r="G296" s="6">
        <v>19.829</v>
      </c>
      <c r="H296" s="6">
        <v>32.356</v>
      </c>
      <c r="I296" s="6">
        <v>72.08</v>
      </c>
      <c r="J296" s="6">
        <v>1.014</v>
      </c>
      <c r="K296" s="6">
        <v>1.029</v>
      </c>
      <c r="L296" s="6">
        <v>1.012</v>
      </c>
      <c r="M296" s="6">
        <v>0.983</v>
      </c>
      <c r="N296" s="6">
        <v>319386.728</v>
      </c>
    </row>
    <row r="297">
      <c r="A297" s="5">
        <v>46048.993055555555</v>
      </c>
      <c r="B297" s="6">
        <v>78.374</v>
      </c>
      <c r="C297" s="6">
        <v>79.459</v>
      </c>
      <c r="D297" s="6">
        <v>127.078</v>
      </c>
      <c r="E297" s="6">
        <v>94.97</v>
      </c>
      <c r="F297" s="6">
        <v>19.782</v>
      </c>
      <c r="G297" s="6">
        <v>19.68</v>
      </c>
      <c r="H297" s="6">
        <v>32.238</v>
      </c>
      <c r="I297" s="6">
        <v>71.7</v>
      </c>
      <c r="J297" s="6">
        <v>1.014</v>
      </c>
      <c r="K297" s="6">
        <v>1.031</v>
      </c>
      <c r="L297" s="6">
        <v>1.012</v>
      </c>
      <c r="M297" s="6">
        <v>0.982</v>
      </c>
      <c r="N297" s="6">
        <v>319392.754</v>
      </c>
    </row>
    <row r="298">
      <c r="A298" s="5">
        <v>46048.99652777778</v>
      </c>
      <c r="B298" s="6">
        <v>89.953</v>
      </c>
      <c r="C298" s="6">
        <v>79.783</v>
      </c>
      <c r="D298" s="6">
        <v>128.215</v>
      </c>
      <c r="E298" s="6">
        <v>99.317</v>
      </c>
      <c r="F298" s="6">
        <v>22.788</v>
      </c>
      <c r="G298" s="6">
        <v>19.801</v>
      </c>
      <c r="H298" s="6">
        <v>32.596</v>
      </c>
      <c r="I298" s="6">
        <v>75.185</v>
      </c>
      <c r="J298" s="6">
        <v>1.009</v>
      </c>
      <c r="K298" s="6">
        <v>1.031</v>
      </c>
      <c r="L298" s="6">
        <v>1.012</v>
      </c>
      <c r="M298" s="6">
        <v>0.984</v>
      </c>
      <c r="N298" s="6">
        <v>319398.805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4935.658</v>
      </c>
    </row>
    <row r="3">
      <c r="A3" s="3" t="s">
        <v>10</v>
      </c>
      <c r="B3" s="4">
        <f t="shared" ref="B3:N3" si="2">ROUND(MAX(B5:B1000), 3)</f>
        <v>10.21</v>
      </c>
      <c r="C3" s="4">
        <f t="shared" si="2"/>
        <v>8.251</v>
      </c>
      <c r="D3" s="4">
        <f t="shared" si="2"/>
        <v>0</v>
      </c>
      <c r="E3" s="4">
        <f t="shared" si="2"/>
        <v>6.03</v>
      </c>
      <c r="F3" s="4">
        <f t="shared" si="2"/>
        <v>1.711</v>
      </c>
      <c r="G3" s="4">
        <f t="shared" si="2"/>
        <v>0.885</v>
      </c>
      <c r="H3" s="4">
        <f t="shared" si="2"/>
        <v>0</v>
      </c>
      <c r="I3" s="4">
        <f t="shared" si="2"/>
        <v>2.439</v>
      </c>
      <c r="J3" s="4">
        <f t="shared" si="2"/>
        <v>0.856</v>
      </c>
      <c r="K3" s="4">
        <f t="shared" si="2"/>
        <v>0.432</v>
      </c>
      <c r="L3" s="4">
        <f t="shared" si="2"/>
        <v>0</v>
      </c>
      <c r="M3" s="4">
        <f t="shared" si="2"/>
        <v>0.85</v>
      </c>
      <c r="N3" s="4">
        <f t="shared" si="2"/>
        <v>4941.647</v>
      </c>
    </row>
    <row r="4">
      <c r="A4" s="3" t="s">
        <v>11</v>
      </c>
      <c r="B4" s="4">
        <f t="shared" ref="B4:N4" si="3">ROUND(AVERAGE(B5:B1000), 3)</f>
        <v>1.575</v>
      </c>
      <c r="C4" s="4">
        <f t="shared" si="3"/>
        <v>0.351</v>
      </c>
      <c r="D4" s="4">
        <f t="shared" si="3"/>
        <v>0</v>
      </c>
      <c r="E4" s="4">
        <f t="shared" si="3"/>
        <v>0.642</v>
      </c>
      <c r="F4" s="4">
        <f t="shared" si="3"/>
        <v>0.211</v>
      </c>
      <c r="G4" s="4">
        <f t="shared" si="3"/>
        <v>0.035</v>
      </c>
      <c r="H4" s="4">
        <f t="shared" si="3"/>
        <v>0</v>
      </c>
      <c r="I4" s="4">
        <f t="shared" si="3"/>
        <v>0.246</v>
      </c>
      <c r="J4" s="4">
        <f t="shared" si="3"/>
        <v>0.436</v>
      </c>
      <c r="K4" s="4">
        <f t="shared" si="3"/>
        <v>0.024</v>
      </c>
      <c r="L4" s="4">
        <f t="shared" si="3"/>
        <v>0</v>
      </c>
      <c r="M4" s="4">
        <f t="shared" si="3"/>
        <v>0.435</v>
      </c>
      <c r="N4" s="4">
        <f t="shared" si="3"/>
        <v>4938.994</v>
      </c>
    </row>
    <row r="5">
      <c r="A5" s="5">
        <v>46048.0</v>
      </c>
      <c r="B5" s="6">
        <v>0.961</v>
      </c>
      <c r="C5" s="6">
        <v>0.0</v>
      </c>
      <c r="D5" s="6">
        <v>0.0</v>
      </c>
      <c r="E5" s="6">
        <v>0.32</v>
      </c>
      <c r="F5" s="6">
        <v>0.126</v>
      </c>
      <c r="G5" s="6">
        <v>0.0</v>
      </c>
      <c r="H5" s="6">
        <v>0.0</v>
      </c>
      <c r="I5" s="6">
        <v>0.126</v>
      </c>
      <c r="J5" s="6">
        <v>0.514</v>
      </c>
      <c r="K5" s="6">
        <v>0.0</v>
      </c>
      <c r="L5" s="6">
        <v>0.0</v>
      </c>
      <c r="M5" s="6">
        <v>0.514</v>
      </c>
      <c r="N5" s="6">
        <v>4935.658</v>
      </c>
    </row>
    <row r="6">
      <c r="A6" s="5">
        <v>46048.0</v>
      </c>
      <c r="B6" s="6">
        <v>0.961</v>
      </c>
      <c r="C6" s="6">
        <v>0.0</v>
      </c>
      <c r="D6" s="6">
        <v>0.0</v>
      </c>
      <c r="E6" s="6">
        <v>0.32</v>
      </c>
      <c r="F6" s="6">
        <v>0.126</v>
      </c>
      <c r="G6" s="6">
        <v>0.0</v>
      </c>
      <c r="H6" s="6">
        <v>0.0</v>
      </c>
      <c r="I6" s="6">
        <v>0.126</v>
      </c>
      <c r="J6" s="6">
        <v>0.514</v>
      </c>
      <c r="K6" s="6">
        <v>0.0</v>
      </c>
      <c r="L6" s="6">
        <v>0.0</v>
      </c>
      <c r="M6" s="6">
        <v>0.514</v>
      </c>
      <c r="N6" s="6">
        <v>4935.658</v>
      </c>
    </row>
    <row r="7">
      <c r="A7" s="5">
        <v>46048.00347222222</v>
      </c>
      <c r="B7" s="6">
        <v>0.898</v>
      </c>
      <c r="C7" s="6">
        <v>0.0</v>
      </c>
      <c r="D7" s="6">
        <v>0.0</v>
      </c>
      <c r="E7" s="6">
        <v>0.299</v>
      </c>
      <c r="F7" s="6">
        <v>0.121</v>
      </c>
      <c r="G7" s="6">
        <v>0.0</v>
      </c>
      <c r="H7" s="6">
        <v>0.0</v>
      </c>
      <c r="I7" s="6">
        <v>0.121</v>
      </c>
      <c r="J7" s="6">
        <v>0.53</v>
      </c>
      <c r="K7" s="6">
        <v>0.0</v>
      </c>
      <c r="L7" s="6">
        <v>0.0</v>
      </c>
      <c r="M7" s="6">
        <v>0.53</v>
      </c>
      <c r="N7" s="6">
        <v>4935.668</v>
      </c>
    </row>
    <row r="8">
      <c r="A8" s="5">
        <v>46048.006944444445</v>
      </c>
      <c r="B8" s="6">
        <v>0.937</v>
      </c>
      <c r="C8" s="6">
        <v>0.0</v>
      </c>
      <c r="D8" s="6">
        <v>0.0</v>
      </c>
      <c r="E8" s="6">
        <v>0.312</v>
      </c>
      <c r="F8" s="6">
        <v>0.123</v>
      </c>
      <c r="G8" s="6">
        <v>0.0</v>
      </c>
      <c r="H8" s="6">
        <v>0.0</v>
      </c>
      <c r="I8" s="6">
        <v>0.123</v>
      </c>
      <c r="J8" s="6">
        <v>0.519</v>
      </c>
      <c r="K8" s="6">
        <v>0.0</v>
      </c>
      <c r="L8" s="6">
        <v>0.0</v>
      </c>
      <c r="M8" s="6">
        <v>0.519</v>
      </c>
      <c r="N8" s="6">
        <v>4935.678</v>
      </c>
    </row>
    <row r="9">
      <c r="A9" s="5">
        <v>46048.010416666664</v>
      </c>
      <c r="B9" s="6">
        <v>0.912</v>
      </c>
      <c r="C9" s="6">
        <v>0.0</v>
      </c>
      <c r="D9" s="6">
        <v>0.0</v>
      </c>
      <c r="E9" s="6">
        <v>0.304</v>
      </c>
      <c r="F9" s="6">
        <v>0.122</v>
      </c>
      <c r="G9" s="6">
        <v>0.0</v>
      </c>
      <c r="H9" s="6">
        <v>0.0</v>
      </c>
      <c r="I9" s="6">
        <v>0.122</v>
      </c>
      <c r="J9" s="6">
        <v>0.529</v>
      </c>
      <c r="K9" s="6">
        <v>0.0</v>
      </c>
      <c r="L9" s="6">
        <v>0.0</v>
      </c>
      <c r="M9" s="6">
        <v>0.529</v>
      </c>
      <c r="N9" s="6">
        <v>4935.688</v>
      </c>
    </row>
    <row r="10">
      <c r="A10" s="5">
        <v>46048.01388888889</v>
      </c>
      <c r="B10" s="6">
        <v>0.954</v>
      </c>
      <c r="C10" s="6">
        <v>0.0</v>
      </c>
      <c r="D10" s="6">
        <v>0.0</v>
      </c>
      <c r="E10" s="6">
        <v>0.318</v>
      </c>
      <c r="F10" s="6">
        <v>0.124</v>
      </c>
      <c r="G10" s="6">
        <v>0.0</v>
      </c>
      <c r="H10" s="6">
        <v>0.0</v>
      </c>
      <c r="I10" s="6">
        <v>0.124</v>
      </c>
      <c r="J10" s="6">
        <v>0.515</v>
      </c>
      <c r="K10" s="6">
        <v>0.0</v>
      </c>
      <c r="L10" s="6">
        <v>0.0</v>
      </c>
      <c r="M10" s="6">
        <v>0.515</v>
      </c>
      <c r="N10" s="6">
        <v>4935.699</v>
      </c>
    </row>
    <row r="11">
      <c r="A11" s="5">
        <v>46048.01736111111</v>
      </c>
      <c r="B11" s="6">
        <v>0.929</v>
      </c>
      <c r="C11" s="6">
        <v>0.0</v>
      </c>
      <c r="D11" s="6">
        <v>0.0</v>
      </c>
      <c r="E11" s="6">
        <v>0.31</v>
      </c>
      <c r="F11" s="6">
        <v>0.124</v>
      </c>
      <c r="G11" s="6">
        <v>0.0</v>
      </c>
      <c r="H11" s="6">
        <v>0.0</v>
      </c>
      <c r="I11" s="6">
        <v>0.124</v>
      </c>
      <c r="J11" s="6">
        <v>0.527</v>
      </c>
      <c r="K11" s="6">
        <v>0.0</v>
      </c>
      <c r="L11" s="6">
        <v>0.0</v>
      </c>
      <c r="M11" s="6">
        <v>0.527</v>
      </c>
      <c r="N11" s="6">
        <v>4935.709</v>
      </c>
    </row>
    <row r="12">
      <c r="A12" s="5">
        <v>46048.020833333336</v>
      </c>
      <c r="B12" s="6">
        <v>0.906</v>
      </c>
      <c r="C12" s="6">
        <v>0.0</v>
      </c>
      <c r="D12" s="6">
        <v>0.0</v>
      </c>
      <c r="E12" s="6">
        <v>0.302</v>
      </c>
      <c r="F12" s="6">
        <v>0.122</v>
      </c>
      <c r="G12" s="6">
        <v>0.0</v>
      </c>
      <c r="H12" s="6">
        <v>0.0</v>
      </c>
      <c r="I12" s="6">
        <v>0.122</v>
      </c>
      <c r="J12" s="6">
        <v>0.532</v>
      </c>
      <c r="K12" s="6">
        <v>0.0</v>
      </c>
      <c r="L12" s="6">
        <v>0.0</v>
      </c>
      <c r="M12" s="6">
        <v>0.532</v>
      </c>
      <c r="N12" s="6">
        <v>4935.719</v>
      </c>
    </row>
    <row r="13">
      <c r="A13" s="5">
        <v>46048.024305555555</v>
      </c>
      <c r="B13" s="6">
        <v>0.918</v>
      </c>
      <c r="C13" s="6">
        <v>0.0</v>
      </c>
      <c r="D13" s="6">
        <v>0.0</v>
      </c>
      <c r="E13" s="6">
        <v>0.306</v>
      </c>
      <c r="F13" s="6">
        <v>0.123</v>
      </c>
      <c r="G13" s="6">
        <v>0.0</v>
      </c>
      <c r="H13" s="6">
        <v>0.0</v>
      </c>
      <c r="I13" s="6">
        <v>0.123</v>
      </c>
      <c r="J13" s="6">
        <v>0.532</v>
      </c>
      <c r="K13" s="6">
        <v>0.0</v>
      </c>
      <c r="L13" s="6">
        <v>0.0</v>
      </c>
      <c r="M13" s="6">
        <v>0.532</v>
      </c>
      <c r="N13" s="6">
        <v>4935.729</v>
      </c>
    </row>
    <row r="14">
      <c r="A14" s="5">
        <v>46048.02777777778</v>
      </c>
      <c r="B14" s="6">
        <v>0.935</v>
      </c>
      <c r="C14" s="6">
        <v>0.0</v>
      </c>
      <c r="D14" s="6">
        <v>0.0</v>
      </c>
      <c r="E14" s="6">
        <v>0.312</v>
      </c>
      <c r="F14" s="6">
        <v>0.124</v>
      </c>
      <c r="G14" s="6">
        <v>0.0</v>
      </c>
      <c r="H14" s="6">
        <v>0.0</v>
      </c>
      <c r="I14" s="6">
        <v>0.124</v>
      </c>
      <c r="J14" s="6">
        <v>0.526</v>
      </c>
      <c r="K14" s="6">
        <v>0.0</v>
      </c>
      <c r="L14" s="6">
        <v>0.0</v>
      </c>
      <c r="M14" s="6">
        <v>0.526</v>
      </c>
      <c r="N14" s="6">
        <v>4935.74</v>
      </c>
    </row>
    <row r="15">
      <c r="A15" s="5">
        <v>46048.03125</v>
      </c>
      <c r="B15" s="6">
        <v>0.952</v>
      </c>
      <c r="C15" s="6">
        <v>0.0</v>
      </c>
      <c r="D15" s="6">
        <v>0.0</v>
      </c>
      <c r="E15" s="6">
        <v>0.317</v>
      </c>
      <c r="F15" s="6">
        <v>0.125</v>
      </c>
      <c r="G15" s="6">
        <v>0.0</v>
      </c>
      <c r="H15" s="6">
        <v>0.0</v>
      </c>
      <c r="I15" s="6">
        <v>0.125</v>
      </c>
      <c r="J15" s="6">
        <v>0.52</v>
      </c>
      <c r="K15" s="6">
        <v>0.0</v>
      </c>
      <c r="L15" s="6">
        <v>0.0</v>
      </c>
      <c r="M15" s="6">
        <v>0.52</v>
      </c>
      <c r="N15" s="6">
        <v>4935.75</v>
      </c>
    </row>
    <row r="16">
      <c r="A16" s="5">
        <v>46048.03472222222</v>
      </c>
      <c r="B16" s="6">
        <v>0.951</v>
      </c>
      <c r="C16" s="6">
        <v>0.0</v>
      </c>
      <c r="D16" s="6">
        <v>0.0</v>
      </c>
      <c r="E16" s="6">
        <v>0.317</v>
      </c>
      <c r="F16" s="6">
        <v>0.125</v>
      </c>
      <c r="G16" s="6">
        <v>0.0</v>
      </c>
      <c r="H16" s="6">
        <v>0.0</v>
      </c>
      <c r="I16" s="6">
        <v>0.125</v>
      </c>
      <c r="J16" s="6">
        <v>0.523</v>
      </c>
      <c r="K16" s="6">
        <v>0.0</v>
      </c>
      <c r="L16" s="6">
        <v>0.0</v>
      </c>
      <c r="M16" s="6">
        <v>0.523</v>
      </c>
      <c r="N16" s="6">
        <v>4935.76</v>
      </c>
    </row>
    <row r="17">
      <c r="A17" s="5">
        <v>46048.038194444445</v>
      </c>
      <c r="B17" s="6">
        <v>0.948</v>
      </c>
      <c r="C17" s="6">
        <v>0.0</v>
      </c>
      <c r="D17" s="6">
        <v>0.0</v>
      </c>
      <c r="E17" s="6">
        <v>0.316</v>
      </c>
      <c r="F17" s="6">
        <v>0.126</v>
      </c>
      <c r="G17" s="6">
        <v>0.0</v>
      </c>
      <c r="H17" s="6">
        <v>0.0</v>
      </c>
      <c r="I17" s="6">
        <v>0.126</v>
      </c>
      <c r="J17" s="6">
        <v>0.528</v>
      </c>
      <c r="K17" s="6">
        <v>0.0</v>
      </c>
      <c r="L17" s="6">
        <v>0.0</v>
      </c>
      <c r="M17" s="6">
        <v>0.528</v>
      </c>
      <c r="N17" s="6">
        <v>4935.771</v>
      </c>
    </row>
    <row r="18">
      <c r="A18" s="5">
        <v>46048.041666666664</v>
      </c>
      <c r="B18" s="6">
        <v>0.98</v>
      </c>
      <c r="C18" s="6">
        <v>0.0</v>
      </c>
      <c r="D18" s="6">
        <v>0.0</v>
      </c>
      <c r="E18" s="6">
        <v>0.327</v>
      </c>
      <c r="F18" s="6">
        <v>0.127</v>
      </c>
      <c r="G18" s="6">
        <v>0.0</v>
      </c>
      <c r="H18" s="6">
        <v>0.0</v>
      </c>
      <c r="I18" s="6">
        <v>0.127</v>
      </c>
      <c r="J18" s="6">
        <v>0.516</v>
      </c>
      <c r="K18" s="6">
        <v>0.0</v>
      </c>
      <c r="L18" s="6">
        <v>0.0</v>
      </c>
      <c r="M18" s="6">
        <v>0.516</v>
      </c>
      <c r="N18" s="6">
        <v>4935.781</v>
      </c>
    </row>
    <row r="19">
      <c r="A19" s="5">
        <v>46048.04513888889</v>
      </c>
      <c r="B19" s="6">
        <v>0.964</v>
      </c>
      <c r="C19" s="6">
        <v>0.0</v>
      </c>
      <c r="D19" s="6">
        <v>0.0</v>
      </c>
      <c r="E19" s="6">
        <v>0.321</v>
      </c>
      <c r="F19" s="6">
        <v>0.126</v>
      </c>
      <c r="G19" s="6">
        <v>0.0</v>
      </c>
      <c r="H19" s="6">
        <v>0.0</v>
      </c>
      <c r="I19" s="6">
        <v>0.126</v>
      </c>
      <c r="J19" s="6">
        <v>0.523</v>
      </c>
      <c r="K19" s="6">
        <v>0.0</v>
      </c>
      <c r="L19" s="6">
        <v>0.0</v>
      </c>
      <c r="M19" s="6">
        <v>0.523</v>
      </c>
      <c r="N19" s="6">
        <v>4935.792</v>
      </c>
    </row>
    <row r="20">
      <c r="A20" s="5">
        <v>46048.04861111111</v>
      </c>
      <c r="B20" s="6">
        <v>0.994</v>
      </c>
      <c r="C20" s="6">
        <v>0.0</v>
      </c>
      <c r="D20" s="6">
        <v>0.0</v>
      </c>
      <c r="E20" s="6">
        <v>0.331</v>
      </c>
      <c r="F20" s="6">
        <v>0.128</v>
      </c>
      <c r="G20" s="6">
        <v>0.0</v>
      </c>
      <c r="H20" s="6">
        <v>0.0</v>
      </c>
      <c r="I20" s="6">
        <v>0.128</v>
      </c>
      <c r="J20" s="6">
        <v>0.517</v>
      </c>
      <c r="K20" s="6">
        <v>0.0</v>
      </c>
      <c r="L20" s="6">
        <v>0.0</v>
      </c>
      <c r="M20" s="6">
        <v>0.517</v>
      </c>
      <c r="N20" s="6">
        <v>4935.802</v>
      </c>
    </row>
    <row r="21">
      <c r="A21" s="5">
        <v>46048.052083333336</v>
      </c>
      <c r="B21" s="6">
        <v>1.012</v>
      </c>
      <c r="C21" s="6">
        <v>0.0</v>
      </c>
      <c r="D21" s="6">
        <v>0.0</v>
      </c>
      <c r="E21" s="6">
        <v>0.337</v>
      </c>
      <c r="F21" s="6">
        <v>0.13</v>
      </c>
      <c r="G21" s="6">
        <v>0.0</v>
      </c>
      <c r="H21" s="6">
        <v>0.0</v>
      </c>
      <c r="I21" s="6">
        <v>0.13</v>
      </c>
      <c r="J21" s="6">
        <v>0.516</v>
      </c>
      <c r="K21" s="6">
        <v>0.0</v>
      </c>
      <c r="L21" s="6">
        <v>0.0</v>
      </c>
      <c r="M21" s="6">
        <v>0.516</v>
      </c>
      <c r="N21" s="6">
        <v>4935.813</v>
      </c>
    </row>
    <row r="22">
      <c r="A22" s="5">
        <v>46048.055555555555</v>
      </c>
      <c r="B22" s="6">
        <v>1.001</v>
      </c>
      <c r="C22" s="6">
        <v>0.0</v>
      </c>
      <c r="D22" s="6">
        <v>0.0</v>
      </c>
      <c r="E22" s="6">
        <v>0.334</v>
      </c>
      <c r="F22" s="6">
        <v>0.128</v>
      </c>
      <c r="G22" s="6">
        <v>0.0</v>
      </c>
      <c r="H22" s="6">
        <v>0.0</v>
      </c>
      <c r="I22" s="6">
        <v>0.128</v>
      </c>
      <c r="J22" s="6">
        <v>0.516</v>
      </c>
      <c r="K22" s="6">
        <v>0.0</v>
      </c>
      <c r="L22" s="6">
        <v>0.0</v>
      </c>
      <c r="M22" s="6">
        <v>0.516</v>
      </c>
      <c r="N22" s="6">
        <v>4935.824</v>
      </c>
    </row>
    <row r="23">
      <c r="A23" s="5">
        <v>46048.05902777778</v>
      </c>
      <c r="B23" s="6">
        <v>1.002</v>
      </c>
      <c r="C23" s="6">
        <v>0.0</v>
      </c>
      <c r="D23" s="6">
        <v>0.0</v>
      </c>
      <c r="E23" s="6">
        <v>0.334</v>
      </c>
      <c r="F23" s="6">
        <v>0.129</v>
      </c>
      <c r="G23" s="6">
        <v>0.0</v>
      </c>
      <c r="H23" s="6">
        <v>0.0</v>
      </c>
      <c r="I23" s="6">
        <v>0.129</v>
      </c>
      <c r="J23" s="6">
        <v>0.519</v>
      </c>
      <c r="K23" s="6">
        <v>0.0</v>
      </c>
      <c r="L23" s="6">
        <v>0.0</v>
      </c>
      <c r="M23" s="6">
        <v>0.519</v>
      </c>
      <c r="N23" s="6">
        <v>4935.834</v>
      </c>
    </row>
    <row r="24">
      <c r="A24" s="5">
        <v>46048.0625</v>
      </c>
      <c r="B24" s="6">
        <v>1.024</v>
      </c>
      <c r="C24" s="6">
        <v>0.0</v>
      </c>
      <c r="D24" s="6">
        <v>0.0</v>
      </c>
      <c r="E24" s="6">
        <v>0.341</v>
      </c>
      <c r="F24" s="6">
        <v>0.13</v>
      </c>
      <c r="G24" s="6">
        <v>0.0</v>
      </c>
      <c r="H24" s="6">
        <v>0.0</v>
      </c>
      <c r="I24" s="6">
        <v>0.13</v>
      </c>
      <c r="J24" s="6">
        <v>0.51</v>
      </c>
      <c r="K24" s="6">
        <v>0.0</v>
      </c>
      <c r="L24" s="6">
        <v>0.0</v>
      </c>
      <c r="M24" s="6">
        <v>0.51</v>
      </c>
      <c r="N24" s="6">
        <v>4935.845</v>
      </c>
    </row>
    <row r="25">
      <c r="A25" s="5">
        <v>46048.06597222222</v>
      </c>
      <c r="B25" s="6">
        <v>1.013</v>
      </c>
      <c r="C25" s="6">
        <v>0.0</v>
      </c>
      <c r="D25" s="6">
        <v>0.0</v>
      </c>
      <c r="E25" s="6">
        <v>0.338</v>
      </c>
      <c r="F25" s="6">
        <v>0.13</v>
      </c>
      <c r="G25" s="6">
        <v>0.0</v>
      </c>
      <c r="H25" s="6">
        <v>0.0</v>
      </c>
      <c r="I25" s="6">
        <v>0.13</v>
      </c>
      <c r="J25" s="6">
        <v>0.517</v>
      </c>
      <c r="K25" s="6">
        <v>0.0</v>
      </c>
      <c r="L25" s="6">
        <v>0.0</v>
      </c>
      <c r="M25" s="6">
        <v>0.517</v>
      </c>
      <c r="N25" s="6">
        <v>4935.856</v>
      </c>
    </row>
    <row r="26">
      <c r="A26" s="5">
        <v>46048.069444444445</v>
      </c>
      <c r="B26" s="6">
        <v>1.009</v>
      </c>
      <c r="C26" s="6">
        <v>0.0</v>
      </c>
      <c r="D26" s="6">
        <v>0.0</v>
      </c>
      <c r="E26" s="6">
        <v>0.336</v>
      </c>
      <c r="F26" s="6">
        <v>0.129</v>
      </c>
      <c r="G26" s="6">
        <v>0.0</v>
      </c>
      <c r="H26" s="6">
        <v>0.0</v>
      </c>
      <c r="I26" s="6">
        <v>0.129</v>
      </c>
      <c r="J26" s="6">
        <v>0.517</v>
      </c>
      <c r="K26" s="6">
        <v>0.0</v>
      </c>
      <c r="L26" s="6">
        <v>0.0</v>
      </c>
      <c r="M26" s="6">
        <v>0.517</v>
      </c>
      <c r="N26" s="6">
        <v>4935.867</v>
      </c>
    </row>
    <row r="27">
      <c r="A27" s="5">
        <v>46048.072916666664</v>
      </c>
      <c r="B27" s="6">
        <v>1.003</v>
      </c>
      <c r="C27" s="6">
        <v>0.0</v>
      </c>
      <c r="D27" s="6">
        <v>0.0</v>
      </c>
      <c r="E27" s="6">
        <v>0.334</v>
      </c>
      <c r="F27" s="6">
        <v>0.129</v>
      </c>
      <c r="G27" s="6">
        <v>0.0</v>
      </c>
      <c r="H27" s="6">
        <v>0.0</v>
      </c>
      <c r="I27" s="6">
        <v>0.129</v>
      </c>
      <c r="J27" s="6">
        <v>0.521</v>
      </c>
      <c r="K27" s="6">
        <v>0.0</v>
      </c>
      <c r="L27" s="6">
        <v>0.0</v>
      </c>
      <c r="M27" s="6">
        <v>0.521</v>
      </c>
      <c r="N27" s="6">
        <v>4935.877</v>
      </c>
    </row>
    <row r="28">
      <c r="A28" s="5">
        <v>46048.07638888889</v>
      </c>
      <c r="B28" s="6">
        <v>0.988</v>
      </c>
      <c r="C28" s="6">
        <v>0.0</v>
      </c>
      <c r="D28" s="6">
        <v>0.0</v>
      </c>
      <c r="E28" s="6">
        <v>0.329</v>
      </c>
      <c r="F28" s="6">
        <v>0.128</v>
      </c>
      <c r="G28" s="6">
        <v>0.0</v>
      </c>
      <c r="H28" s="6">
        <v>0.0</v>
      </c>
      <c r="I28" s="6">
        <v>0.128</v>
      </c>
      <c r="J28" s="6">
        <v>0.524</v>
      </c>
      <c r="K28" s="6">
        <v>0.0</v>
      </c>
      <c r="L28" s="6">
        <v>0.0</v>
      </c>
      <c r="M28" s="6">
        <v>0.524</v>
      </c>
      <c r="N28" s="6">
        <v>4935.888</v>
      </c>
    </row>
    <row r="29">
      <c r="A29" s="5">
        <v>46048.07986111111</v>
      </c>
      <c r="B29" s="6">
        <v>1.004</v>
      </c>
      <c r="C29" s="6">
        <v>0.0</v>
      </c>
      <c r="D29" s="6">
        <v>0.0</v>
      </c>
      <c r="E29" s="6">
        <v>0.335</v>
      </c>
      <c r="F29" s="6">
        <v>0.129</v>
      </c>
      <c r="G29" s="6">
        <v>0.0</v>
      </c>
      <c r="H29" s="6">
        <v>0.0</v>
      </c>
      <c r="I29" s="6">
        <v>0.129</v>
      </c>
      <c r="J29" s="6">
        <v>0.517</v>
      </c>
      <c r="K29" s="6">
        <v>0.0</v>
      </c>
      <c r="L29" s="6">
        <v>0.0</v>
      </c>
      <c r="M29" s="6">
        <v>0.517</v>
      </c>
      <c r="N29" s="6">
        <v>4935.899</v>
      </c>
    </row>
    <row r="30">
      <c r="A30" s="5">
        <v>46048.083333333336</v>
      </c>
      <c r="B30" s="6">
        <v>1.018</v>
      </c>
      <c r="C30" s="6">
        <v>0.0</v>
      </c>
      <c r="D30" s="6">
        <v>0.0</v>
      </c>
      <c r="E30" s="6">
        <v>0.339</v>
      </c>
      <c r="F30" s="6">
        <v>0.13</v>
      </c>
      <c r="G30" s="6">
        <v>0.0</v>
      </c>
      <c r="H30" s="6">
        <v>0.0</v>
      </c>
      <c r="I30" s="6">
        <v>0.13</v>
      </c>
      <c r="J30" s="6">
        <v>0.514</v>
      </c>
      <c r="K30" s="6">
        <v>0.0</v>
      </c>
      <c r="L30" s="6">
        <v>0.0</v>
      </c>
      <c r="M30" s="6">
        <v>0.514</v>
      </c>
      <c r="N30" s="6">
        <v>4935.91</v>
      </c>
    </row>
    <row r="31">
      <c r="A31" s="5">
        <v>46048.086805555555</v>
      </c>
      <c r="B31" s="6">
        <v>0.995</v>
      </c>
      <c r="C31" s="6">
        <v>0.0</v>
      </c>
      <c r="D31" s="6">
        <v>0.0</v>
      </c>
      <c r="E31" s="6">
        <v>0.332</v>
      </c>
      <c r="F31" s="6">
        <v>0.129</v>
      </c>
      <c r="G31" s="6">
        <v>0.0</v>
      </c>
      <c r="H31" s="6">
        <v>0.0</v>
      </c>
      <c r="I31" s="6">
        <v>0.129</v>
      </c>
      <c r="J31" s="6">
        <v>0.523</v>
      </c>
      <c r="K31" s="6">
        <v>0.0</v>
      </c>
      <c r="L31" s="6">
        <v>0.0</v>
      </c>
      <c r="M31" s="6">
        <v>0.523</v>
      </c>
      <c r="N31" s="6">
        <v>4935.921</v>
      </c>
    </row>
    <row r="32">
      <c r="A32" s="5">
        <v>46048.09027777778</v>
      </c>
      <c r="B32" s="6">
        <v>0.98</v>
      </c>
      <c r="C32" s="6">
        <v>0.0</v>
      </c>
      <c r="D32" s="6">
        <v>0.0</v>
      </c>
      <c r="E32" s="6">
        <v>0.327</v>
      </c>
      <c r="F32" s="6">
        <v>0.128</v>
      </c>
      <c r="G32" s="6">
        <v>0.0</v>
      </c>
      <c r="H32" s="6">
        <v>0.0</v>
      </c>
      <c r="I32" s="6">
        <v>0.128</v>
      </c>
      <c r="J32" s="6">
        <v>0.527</v>
      </c>
      <c r="K32" s="6">
        <v>0.0</v>
      </c>
      <c r="L32" s="6">
        <v>0.0</v>
      </c>
      <c r="M32" s="6">
        <v>0.527</v>
      </c>
      <c r="N32" s="6">
        <v>4935.931</v>
      </c>
    </row>
    <row r="33">
      <c r="A33" s="5">
        <v>46048.09375</v>
      </c>
      <c r="B33" s="6">
        <v>0.997</v>
      </c>
      <c r="C33" s="6">
        <v>0.0</v>
      </c>
      <c r="D33" s="6">
        <v>0.0</v>
      </c>
      <c r="E33" s="6">
        <v>0.332</v>
      </c>
      <c r="F33" s="6">
        <v>0.128</v>
      </c>
      <c r="G33" s="6">
        <v>0.0</v>
      </c>
      <c r="H33" s="6">
        <v>0.0</v>
      </c>
      <c r="I33" s="6">
        <v>0.128</v>
      </c>
      <c r="J33" s="6">
        <v>0.521</v>
      </c>
      <c r="K33" s="6">
        <v>0.0</v>
      </c>
      <c r="L33" s="6">
        <v>0.0</v>
      </c>
      <c r="M33" s="6">
        <v>0.521</v>
      </c>
      <c r="N33" s="6">
        <v>4935.942</v>
      </c>
    </row>
    <row r="34">
      <c r="A34" s="5">
        <v>46048.09722222222</v>
      </c>
      <c r="B34" s="6">
        <v>1.008</v>
      </c>
      <c r="C34" s="6">
        <v>0.0</v>
      </c>
      <c r="D34" s="6">
        <v>0.0</v>
      </c>
      <c r="E34" s="6">
        <v>0.336</v>
      </c>
      <c r="F34" s="6">
        <v>0.129</v>
      </c>
      <c r="G34" s="6">
        <v>0.0</v>
      </c>
      <c r="H34" s="6">
        <v>0.0</v>
      </c>
      <c r="I34" s="6">
        <v>0.129</v>
      </c>
      <c r="J34" s="6">
        <v>0.52</v>
      </c>
      <c r="K34" s="6">
        <v>0.0</v>
      </c>
      <c r="L34" s="6">
        <v>0.0</v>
      </c>
      <c r="M34" s="6">
        <v>0.52</v>
      </c>
      <c r="N34" s="6">
        <v>4935.953</v>
      </c>
    </row>
    <row r="35">
      <c r="A35" s="5">
        <v>46048.100694444445</v>
      </c>
      <c r="B35" s="6">
        <v>1.027</v>
      </c>
      <c r="C35" s="6">
        <v>0.0</v>
      </c>
      <c r="D35" s="6">
        <v>0.0</v>
      </c>
      <c r="E35" s="6">
        <v>0.342</v>
      </c>
      <c r="F35" s="6">
        <v>0.131</v>
      </c>
      <c r="G35" s="6">
        <v>0.0</v>
      </c>
      <c r="H35" s="6">
        <v>0.0</v>
      </c>
      <c r="I35" s="6">
        <v>0.131</v>
      </c>
      <c r="J35" s="6">
        <v>0.519</v>
      </c>
      <c r="K35" s="6">
        <v>0.0</v>
      </c>
      <c r="L35" s="6">
        <v>0.0</v>
      </c>
      <c r="M35" s="6">
        <v>0.519</v>
      </c>
      <c r="N35" s="6">
        <v>4935.963</v>
      </c>
    </row>
    <row r="36">
      <c r="A36" s="5">
        <v>46048.104166666664</v>
      </c>
      <c r="B36" s="6">
        <v>1.013</v>
      </c>
      <c r="C36" s="6">
        <v>0.0</v>
      </c>
      <c r="D36" s="6">
        <v>0.0</v>
      </c>
      <c r="E36" s="6">
        <v>0.338</v>
      </c>
      <c r="F36" s="6">
        <v>0.13</v>
      </c>
      <c r="G36" s="6">
        <v>0.0</v>
      </c>
      <c r="H36" s="6">
        <v>0.0</v>
      </c>
      <c r="I36" s="6">
        <v>0.13</v>
      </c>
      <c r="J36" s="6">
        <v>0.52</v>
      </c>
      <c r="K36" s="6">
        <v>0.0</v>
      </c>
      <c r="L36" s="6">
        <v>0.0</v>
      </c>
      <c r="M36" s="6">
        <v>0.52</v>
      </c>
      <c r="N36" s="6">
        <v>4935.974</v>
      </c>
    </row>
    <row r="37">
      <c r="A37" s="5">
        <v>46048.10763888889</v>
      </c>
      <c r="B37" s="6">
        <v>1.011</v>
      </c>
      <c r="C37" s="6">
        <v>0.0</v>
      </c>
      <c r="D37" s="6">
        <v>0.0</v>
      </c>
      <c r="E37" s="6">
        <v>0.337</v>
      </c>
      <c r="F37" s="6">
        <v>0.129</v>
      </c>
      <c r="G37" s="6">
        <v>0.0</v>
      </c>
      <c r="H37" s="6">
        <v>0.0</v>
      </c>
      <c r="I37" s="6">
        <v>0.129</v>
      </c>
      <c r="J37" s="6">
        <v>0.519</v>
      </c>
      <c r="K37" s="6">
        <v>0.0</v>
      </c>
      <c r="L37" s="6">
        <v>0.0</v>
      </c>
      <c r="M37" s="6">
        <v>0.519</v>
      </c>
      <c r="N37" s="6">
        <v>4935.985</v>
      </c>
    </row>
    <row r="38">
      <c r="A38" s="5">
        <v>46048.11111111111</v>
      </c>
      <c r="B38" s="6">
        <v>1.008</v>
      </c>
      <c r="C38" s="6">
        <v>0.0</v>
      </c>
      <c r="D38" s="6">
        <v>0.0</v>
      </c>
      <c r="E38" s="6">
        <v>0.336</v>
      </c>
      <c r="F38" s="6">
        <v>0.129</v>
      </c>
      <c r="G38" s="6">
        <v>0.0</v>
      </c>
      <c r="H38" s="6">
        <v>0.0</v>
      </c>
      <c r="I38" s="6">
        <v>0.129</v>
      </c>
      <c r="J38" s="6">
        <v>0.519</v>
      </c>
      <c r="K38" s="6">
        <v>0.0</v>
      </c>
      <c r="L38" s="6">
        <v>0.0</v>
      </c>
      <c r="M38" s="6">
        <v>0.519</v>
      </c>
      <c r="N38" s="6">
        <v>4935.996</v>
      </c>
    </row>
    <row r="39">
      <c r="A39" s="5">
        <v>46048.114583333336</v>
      </c>
      <c r="B39" s="6">
        <v>1.011</v>
      </c>
      <c r="C39" s="6">
        <v>0.0</v>
      </c>
      <c r="D39" s="6">
        <v>0.0</v>
      </c>
      <c r="E39" s="6">
        <v>0.337</v>
      </c>
      <c r="F39" s="6">
        <v>0.128</v>
      </c>
      <c r="G39" s="6">
        <v>0.0</v>
      </c>
      <c r="H39" s="6">
        <v>0.0</v>
      </c>
      <c r="I39" s="6">
        <v>0.128</v>
      </c>
      <c r="J39" s="6">
        <v>0.517</v>
      </c>
      <c r="K39" s="6">
        <v>0.0</v>
      </c>
      <c r="L39" s="6">
        <v>0.0</v>
      </c>
      <c r="M39" s="6">
        <v>0.517</v>
      </c>
      <c r="N39" s="6">
        <v>4936.006</v>
      </c>
    </row>
    <row r="40">
      <c r="A40" s="5">
        <v>46048.118055555555</v>
      </c>
      <c r="B40" s="6">
        <v>1.022</v>
      </c>
      <c r="C40" s="6">
        <v>0.0</v>
      </c>
      <c r="D40" s="6">
        <v>0.0</v>
      </c>
      <c r="E40" s="6">
        <v>0.341</v>
      </c>
      <c r="F40" s="6">
        <v>0.129</v>
      </c>
      <c r="G40" s="6">
        <v>0.0</v>
      </c>
      <c r="H40" s="6">
        <v>0.0</v>
      </c>
      <c r="I40" s="6">
        <v>0.129</v>
      </c>
      <c r="J40" s="6">
        <v>0.518</v>
      </c>
      <c r="K40" s="6">
        <v>0.0</v>
      </c>
      <c r="L40" s="6">
        <v>0.0</v>
      </c>
      <c r="M40" s="6">
        <v>0.518</v>
      </c>
      <c r="N40" s="6">
        <v>4936.017</v>
      </c>
    </row>
    <row r="41">
      <c r="A41" s="5">
        <v>46048.12152777778</v>
      </c>
      <c r="B41" s="6">
        <v>0.995</v>
      </c>
      <c r="C41" s="6">
        <v>0.0</v>
      </c>
      <c r="D41" s="6">
        <v>0.0</v>
      </c>
      <c r="E41" s="6">
        <v>0.332</v>
      </c>
      <c r="F41" s="6">
        <v>0.127</v>
      </c>
      <c r="G41" s="6">
        <v>0.0</v>
      </c>
      <c r="H41" s="6">
        <v>0.0</v>
      </c>
      <c r="I41" s="6">
        <v>0.127</v>
      </c>
      <c r="J41" s="6">
        <v>0.523</v>
      </c>
      <c r="K41" s="6">
        <v>0.0</v>
      </c>
      <c r="L41" s="6">
        <v>0.0</v>
      </c>
      <c r="M41" s="6">
        <v>0.523</v>
      </c>
      <c r="N41" s="6">
        <v>4936.028</v>
      </c>
    </row>
    <row r="42">
      <c r="A42" s="5">
        <v>46048.125</v>
      </c>
      <c r="B42" s="6">
        <v>1.007</v>
      </c>
      <c r="C42" s="6">
        <v>0.0</v>
      </c>
      <c r="D42" s="6">
        <v>0.0</v>
      </c>
      <c r="E42" s="6">
        <v>0.336</v>
      </c>
      <c r="F42" s="6">
        <v>0.128</v>
      </c>
      <c r="G42" s="6">
        <v>0.0</v>
      </c>
      <c r="H42" s="6">
        <v>0.0</v>
      </c>
      <c r="I42" s="6">
        <v>0.128</v>
      </c>
      <c r="J42" s="6">
        <v>0.519</v>
      </c>
      <c r="K42" s="6">
        <v>0.0</v>
      </c>
      <c r="L42" s="6">
        <v>0.0</v>
      </c>
      <c r="M42" s="6">
        <v>0.519</v>
      </c>
      <c r="N42" s="6">
        <v>4936.038</v>
      </c>
    </row>
    <row r="43">
      <c r="A43" s="5">
        <v>46048.12847222222</v>
      </c>
      <c r="B43" s="6">
        <v>1.011</v>
      </c>
      <c r="C43" s="6">
        <v>0.0</v>
      </c>
      <c r="D43" s="6">
        <v>0.0</v>
      </c>
      <c r="E43" s="6">
        <v>0.337</v>
      </c>
      <c r="F43" s="6">
        <v>0.128</v>
      </c>
      <c r="G43" s="6">
        <v>0.0</v>
      </c>
      <c r="H43" s="6">
        <v>0.0</v>
      </c>
      <c r="I43" s="6">
        <v>0.128</v>
      </c>
      <c r="J43" s="6">
        <v>0.52</v>
      </c>
      <c r="K43" s="6">
        <v>0.0</v>
      </c>
      <c r="L43" s="6">
        <v>0.0</v>
      </c>
      <c r="M43" s="6">
        <v>0.52</v>
      </c>
      <c r="N43" s="6">
        <v>4936.049</v>
      </c>
    </row>
    <row r="44">
      <c r="A44" s="5">
        <v>46048.131944444445</v>
      </c>
      <c r="B44" s="6">
        <v>1.006</v>
      </c>
      <c r="C44" s="6">
        <v>0.0</v>
      </c>
      <c r="D44" s="6">
        <v>0.0</v>
      </c>
      <c r="E44" s="6">
        <v>0.335</v>
      </c>
      <c r="F44" s="6">
        <v>0.128</v>
      </c>
      <c r="G44" s="6">
        <v>0.0</v>
      </c>
      <c r="H44" s="6">
        <v>0.0</v>
      </c>
      <c r="I44" s="6">
        <v>0.128</v>
      </c>
      <c r="J44" s="6">
        <v>0.519</v>
      </c>
      <c r="K44" s="6">
        <v>0.0</v>
      </c>
      <c r="L44" s="6">
        <v>0.0</v>
      </c>
      <c r="M44" s="6">
        <v>0.519</v>
      </c>
      <c r="N44" s="6">
        <v>4936.06</v>
      </c>
    </row>
    <row r="45">
      <c r="A45" s="5">
        <v>46048.135416666664</v>
      </c>
      <c r="B45" s="6">
        <v>0.994</v>
      </c>
      <c r="C45" s="6">
        <v>0.0</v>
      </c>
      <c r="D45" s="6">
        <v>0.0</v>
      </c>
      <c r="E45" s="6">
        <v>0.331</v>
      </c>
      <c r="F45" s="6">
        <v>0.127</v>
      </c>
      <c r="G45" s="6">
        <v>0.0</v>
      </c>
      <c r="H45" s="6">
        <v>0.0</v>
      </c>
      <c r="I45" s="6">
        <v>0.127</v>
      </c>
      <c r="J45" s="6">
        <v>0.523</v>
      </c>
      <c r="K45" s="6">
        <v>0.0</v>
      </c>
      <c r="L45" s="6">
        <v>0.0</v>
      </c>
      <c r="M45" s="6">
        <v>0.523</v>
      </c>
      <c r="N45" s="6">
        <v>4936.07</v>
      </c>
    </row>
    <row r="46">
      <c r="A46" s="5">
        <v>46048.13888888889</v>
      </c>
      <c r="B46" s="6">
        <v>0.996</v>
      </c>
      <c r="C46" s="6">
        <v>0.0</v>
      </c>
      <c r="D46" s="6">
        <v>0.0</v>
      </c>
      <c r="E46" s="6">
        <v>0.332</v>
      </c>
      <c r="F46" s="6">
        <v>0.127</v>
      </c>
      <c r="G46" s="6">
        <v>0.0</v>
      </c>
      <c r="H46" s="6">
        <v>0.0</v>
      </c>
      <c r="I46" s="6">
        <v>0.127</v>
      </c>
      <c r="J46" s="6">
        <v>0.52</v>
      </c>
      <c r="K46" s="6">
        <v>0.0</v>
      </c>
      <c r="L46" s="6">
        <v>0.0</v>
      </c>
      <c r="M46" s="6">
        <v>0.52</v>
      </c>
      <c r="N46" s="6">
        <v>4936.081</v>
      </c>
    </row>
    <row r="47">
      <c r="A47" s="5">
        <v>46048.14236111111</v>
      </c>
      <c r="B47" s="6">
        <v>1.0</v>
      </c>
      <c r="C47" s="6">
        <v>0.0</v>
      </c>
      <c r="D47" s="6">
        <v>0.0</v>
      </c>
      <c r="E47" s="6">
        <v>0.333</v>
      </c>
      <c r="F47" s="6">
        <v>0.128</v>
      </c>
      <c r="G47" s="6">
        <v>0.0</v>
      </c>
      <c r="H47" s="6">
        <v>0.0</v>
      </c>
      <c r="I47" s="6">
        <v>0.128</v>
      </c>
      <c r="J47" s="6">
        <v>0.522</v>
      </c>
      <c r="K47" s="6">
        <v>0.0</v>
      </c>
      <c r="L47" s="6">
        <v>0.0</v>
      </c>
      <c r="M47" s="6">
        <v>0.522</v>
      </c>
      <c r="N47" s="6">
        <v>4936.092</v>
      </c>
    </row>
    <row r="48">
      <c r="A48" s="5">
        <v>46048.145833333336</v>
      </c>
      <c r="B48" s="6">
        <v>1.018</v>
      </c>
      <c r="C48" s="6">
        <v>0.0</v>
      </c>
      <c r="D48" s="6">
        <v>0.0</v>
      </c>
      <c r="E48" s="6">
        <v>0.339</v>
      </c>
      <c r="F48" s="6">
        <v>0.129</v>
      </c>
      <c r="G48" s="6">
        <v>0.0</v>
      </c>
      <c r="H48" s="6">
        <v>0.0</v>
      </c>
      <c r="I48" s="6">
        <v>0.129</v>
      </c>
      <c r="J48" s="6">
        <v>0.519</v>
      </c>
      <c r="K48" s="6">
        <v>0.0</v>
      </c>
      <c r="L48" s="6">
        <v>0.0</v>
      </c>
      <c r="M48" s="6">
        <v>0.519</v>
      </c>
      <c r="N48" s="6">
        <v>4936.102</v>
      </c>
    </row>
    <row r="49">
      <c r="A49" s="5">
        <v>46048.149305555555</v>
      </c>
      <c r="B49" s="6">
        <v>1.01</v>
      </c>
      <c r="C49" s="6">
        <v>0.0</v>
      </c>
      <c r="D49" s="6">
        <v>0.0</v>
      </c>
      <c r="E49" s="6">
        <v>0.337</v>
      </c>
      <c r="F49" s="6">
        <v>0.128</v>
      </c>
      <c r="G49" s="6">
        <v>0.0</v>
      </c>
      <c r="H49" s="6">
        <v>0.0</v>
      </c>
      <c r="I49" s="6">
        <v>0.128</v>
      </c>
      <c r="J49" s="6">
        <v>0.521</v>
      </c>
      <c r="K49" s="6">
        <v>0.0</v>
      </c>
      <c r="L49" s="6">
        <v>0.0</v>
      </c>
      <c r="M49" s="6">
        <v>0.521</v>
      </c>
      <c r="N49" s="6">
        <v>4936.113</v>
      </c>
    </row>
    <row r="50">
      <c r="A50" s="5">
        <v>46048.15277777778</v>
      </c>
      <c r="B50" s="6">
        <v>1.013</v>
      </c>
      <c r="C50" s="6">
        <v>0.0</v>
      </c>
      <c r="D50" s="6">
        <v>0.0</v>
      </c>
      <c r="E50" s="6">
        <v>0.338</v>
      </c>
      <c r="F50" s="6">
        <v>0.128</v>
      </c>
      <c r="G50" s="6">
        <v>0.0</v>
      </c>
      <c r="H50" s="6">
        <v>0.0</v>
      </c>
      <c r="I50" s="6">
        <v>0.128</v>
      </c>
      <c r="J50" s="6">
        <v>0.519</v>
      </c>
      <c r="K50" s="6">
        <v>0.0</v>
      </c>
      <c r="L50" s="6">
        <v>0.0</v>
      </c>
      <c r="M50" s="6">
        <v>0.519</v>
      </c>
      <c r="N50" s="6">
        <v>4936.124</v>
      </c>
    </row>
    <row r="51">
      <c r="A51" s="5">
        <v>46048.15625</v>
      </c>
      <c r="B51" s="6">
        <v>1.012</v>
      </c>
      <c r="C51" s="6">
        <v>0.0</v>
      </c>
      <c r="D51" s="6">
        <v>0.0</v>
      </c>
      <c r="E51" s="6">
        <v>0.337</v>
      </c>
      <c r="F51" s="6">
        <v>0.127</v>
      </c>
      <c r="G51" s="6">
        <v>0.0</v>
      </c>
      <c r="H51" s="6">
        <v>0.0</v>
      </c>
      <c r="I51" s="6">
        <v>0.127</v>
      </c>
      <c r="J51" s="6">
        <v>0.515</v>
      </c>
      <c r="K51" s="6">
        <v>0.0</v>
      </c>
      <c r="L51" s="6">
        <v>0.0</v>
      </c>
      <c r="M51" s="6">
        <v>0.515</v>
      </c>
      <c r="N51" s="6">
        <v>4936.135</v>
      </c>
    </row>
    <row r="52">
      <c r="A52" s="5">
        <v>46048.15972222222</v>
      </c>
      <c r="B52" s="6">
        <v>1.023</v>
      </c>
      <c r="C52" s="6">
        <v>0.0</v>
      </c>
      <c r="D52" s="6">
        <v>0.0</v>
      </c>
      <c r="E52" s="6">
        <v>0.341</v>
      </c>
      <c r="F52" s="6">
        <v>0.13</v>
      </c>
      <c r="G52" s="6">
        <v>0.0</v>
      </c>
      <c r="H52" s="6">
        <v>0.0</v>
      </c>
      <c r="I52" s="6">
        <v>0.13</v>
      </c>
      <c r="J52" s="6">
        <v>0.521</v>
      </c>
      <c r="K52" s="6">
        <v>0.0</v>
      </c>
      <c r="L52" s="6">
        <v>0.0</v>
      </c>
      <c r="M52" s="6">
        <v>0.521</v>
      </c>
      <c r="N52" s="6">
        <v>4936.145</v>
      </c>
    </row>
    <row r="53">
      <c r="A53" s="5">
        <v>46048.163194444445</v>
      </c>
      <c r="B53" s="6">
        <v>0.998</v>
      </c>
      <c r="C53" s="6">
        <v>0.0</v>
      </c>
      <c r="D53" s="6">
        <v>0.0</v>
      </c>
      <c r="E53" s="6">
        <v>0.333</v>
      </c>
      <c r="F53" s="6">
        <v>0.127</v>
      </c>
      <c r="G53" s="6">
        <v>0.0</v>
      </c>
      <c r="H53" s="6">
        <v>0.0</v>
      </c>
      <c r="I53" s="6">
        <v>0.127</v>
      </c>
      <c r="J53" s="6">
        <v>0.523</v>
      </c>
      <c r="K53" s="6">
        <v>0.0</v>
      </c>
      <c r="L53" s="6">
        <v>0.0</v>
      </c>
      <c r="M53" s="6">
        <v>0.523</v>
      </c>
      <c r="N53" s="6">
        <v>4936.156</v>
      </c>
    </row>
    <row r="54">
      <c r="A54" s="5">
        <v>46048.166666666664</v>
      </c>
      <c r="B54" s="6">
        <v>1.018</v>
      </c>
      <c r="C54" s="6">
        <v>0.0</v>
      </c>
      <c r="D54" s="6">
        <v>0.0</v>
      </c>
      <c r="E54" s="6">
        <v>0.339</v>
      </c>
      <c r="F54" s="6">
        <v>0.128</v>
      </c>
      <c r="G54" s="6">
        <v>0.0</v>
      </c>
      <c r="H54" s="6">
        <v>0.0</v>
      </c>
      <c r="I54" s="6">
        <v>0.128</v>
      </c>
      <c r="J54" s="6">
        <v>0.518</v>
      </c>
      <c r="K54" s="6">
        <v>0.0</v>
      </c>
      <c r="L54" s="6">
        <v>0.0</v>
      </c>
      <c r="M54" s="6">
        <v>0.518</v>
      </c>
      <c r="N54" s="6">
        <v>4936.167</v>
      </c>
    </row>
    <row r="55">
      <c r="A55" s="5">
        <v>46048.17013888889</v>
      </c>
      <c r="B55" s="6">
        <v>1.003</v>
      </c>
      <c r="C55" s="6">
        <v>0.0</v>
      </c>
      <c r="D55" s="6">
        <v>0.0</v>
      </c>
      <c r="E55" s="6">
        <v>0.334</v>
      </c>
      <c r="F55" s="6">
        <v>0.127</v>
      </c>
      <c r="G55" s="6">
        <v>0.0</v>
      </c>
      <c r="H55" s="6">
        <v>0.0</v>
      </c>
      <c r="I55" s="6">
        <v>0.127</v>
      </c>
      <c r="J55" s="6">
        <v>0.523</v>
      </c>
      <c r="K55" s="6">
        <v>0.0</v>
      </c>
      <c r="L55" s="6">
        <v>0.0</v>
      </c>
      <c r="M55" s="6">
        <v>0.523</v>
      </c>
      <c r="N55" s="6">
        <v>4936.177</v>
      </c>
    </row>
    <row r="56">
      <c r="A56" s="5">
        <v>46048.17361111111</v>
      </c>
      <c r="B56" s="6">
        <v>1.01</v>
      </c>
      <c r="C56" s="6">
        <v>0.0</v>
      </c>
      <c r="D56" s="6">
        <v>0.0</v>
      </c>
      <c r="E56" s="6">
        <v>0.337</v>
      </c>
      <c r="F56" s="6">
        <v>0.127</v>
      </c>
      <c r="G56" s="6">
        <v>0.0</v>
      </c>
      <c r="H56" s="6">
        <v>0.0</v>
      </c>
      <c r="I56" s="6">
        <v>0.127</v>
      </c>
      <c r="J56" s="6">
        <v>0.52</v>
      </c>
      <c r="K56" s="6">
        <v>0.0</v>
      </c>
      <c r="L56" s="6">
        <v>0.0</v>
      </c>
      <c r="M56" s="6">
        <v>0.52</v>
      </c>
      <c r="N56" s="6">
        <v>4936.188</v>
      </c>
    </row>
    <row r="57">
      <c r="A57" s="5">
        <v>46048.177083333336</v>
      </c>
      <c r="B57" s="6">
        <v>0.995</v>
      </c>
      <c r="C57" s="6">
        <v>0.0</v>
      </c>
      <c r="D57" s="6">
        <v>0.0</v>
      </c>
      <c r="E57" s="6">
        <v>0.332</v>
      </c>
      <c r="F57" s="6">
        <v>0.127</v>
      </c>
      <c r="G57" s="6">
        <v>0.0</v>
      </c>
      <c r="H57" s="6">
        <v>0.0</v>
      </c>
      <c r="I57" s="6">
        <v>0.127</v>
      </c>
      <c r="J57" s="6">
        <v>0.528</v>
      </c>
      <c r="K57" s="6">
        <v>0.0</v>
      </c>
      <c r="L57" s="6">
        <v>0.0</v>
      </c>
      <c r="M57" s="6">
        <v>0.528</v>
      </c>
      <c r="N57" s="6">
        <v>4936.198</v>
      </c>
    </row>
    <row r="58">
      <c r="A58" s="5">
        <v>46048.180555555555</v>
      </c>
      <c r="B58" s="6">
        <v>0.986</v>
      </c>
      <c r="C58" s="6">
        <v>0.0</v>
      </c>
      <c r="D58" s="6">
        <v>0.0</v>
      </c>
      <c r="E58" s="6">
        <v>0.329</v>
      </c>
      <c r="F58" s="6">
        <v>0.126</v>
      </c>
      <c r="G58" s="6">
        <v>0.0</v>
      </c>
      <c r="H58" s="6">
        <v>0.0</v>
      </c>
      <c r="I58" s="6">
        <v>0.126</v>
      </c>
      <c r="J58" s="6">
        <v>0.53</v>
      </c>
      <c r="K58" s="6">
        <v>0.0</v>
      </c>
      <c r="L58" s="6">
        <v>0.0</v>
      </c>
      <c r="M58" s="6">
        <v>0.53</v>
      </c>
      <c r="N58" s="6">
        <v>4936.209</v>
      </c>
    </row>
    <row r="59">
      <c r="A59" s="5">
        <v>46048.18402777778</v>
      </c>
      <c r="B59" s="6">
        <v>0.992</v>
      </c>
      <c r="C59" s="6">
        <v>0.0</v>
      </c>
      <c r="D59" s="6">
        <v>0.0</v>
      </c>
      <c r="E59" s="6">
        <v>0.331</v>
      </c>
      <c r="F59" s="6">
        <v>0.126</v>
      </c>
      <c r="G59" s="6">
        <v>0.0</v>
      </c>
      <c r="H59" s="6">
        <v>0.0</v>
      </c>
      <c r="I59" s="6">
        <v>0.126</v>
      </c>
      <c r="J59" s="6">
        <v>0.527</v>
      </c>
      <c r="K59" s="6">
        <v>0.0</v>
      </c>
      <c r="L59" s="6">
        <v>0.0</v>
      </c>
      <c r="M59" s="6">
        <v>0.527</v>
      </c>
      <c r="N59" s="6">
        <v>4936.22</v>
      </c>
    </row>
    <row r="60">
      <c r="A60" s="5">
        <v>46048.1875</v>
      </c>
      <c r="B60" s="6">
        <v>1.005</v>
      </c>
      <c r="C60" s="6">
        <v>0.0</v>
      </c>
      <c r="D60" s="6">
        <v>0.0</v>
      </c>
      <c r="E60" s="6">
        <v>0.335</v>
      </c>
      <c r="F60" s="6">
        <v>0.127</v>
      </c>
      <c r="G60" s="6">
        <v>0.0</v>
      </c>
      <c r="H60" s="6">
        <v>0.0</v>
      </c>
      <c r="I60" s="6">
        <v>0.127</v>
      </c>
      <c r="J60" s="6">
        <v>0.522</v>
      </c>
      <c r="K60" s="6">
        <v>0.0</v>
      </c>
      <c r="L60" s="6">
        <v>0.0</v>
      </c>
      <c r="M60" s="6">
        <v>0.522</v>
      </c>
      <c r="N60" s="6">
        <v>4936.23</v>
      </c>
    </row>
    <row r="61">
      <c r="A61" s="5">
        <v>46048.19097222222</v>
      </c>
      <c r="B61" s="6">
        <v>1.003</v>
      </c>
      <c r="C61" s="6">
        <v>0.0</v>
      </c>
      <c r="D61" s="6">
        <v>0.0</v>
      </c>
      <c r="E61" s="6">
        <v>0.334</v>
      </c>
      <c r="F61" s="6">
        <v>0.127</v>
      </c>
      <c r="G61" s="6">
        <v>0.0</v>
      </c>
      <c r="H61" s="6">
        <v>0.0</v>
      </c>
      <c r="I61" s="6">
        <v>0.127</v>
      </c>
      <c r="J61" s="6">
        <v>0.522</v>
      </c>
      <c r="K61" s="6">
        <v>0.0</v>
      </c>
      <c r="L61" s="6">
        <v>0.0</v>
      </c>
      <c r="M61" s="6">
        <v>0.522</v>
      </c>
      <c r="N61" s="6">
        <v>4936.241</v>
      </c>
    </row>
    <row r="62">
      <c r="A62" s="5">
        <v>46048.194444444445</v>
      </c>
      <c r="B62" s="6">
        <v>0.995</v>
      </c>
      <c r="C62" s="6">
        <v>0.0</v>
      </c>
      <c r="D62" s="6">
        <v>0.0</v>
      </c>
      <c r="E62" s="6">
        <v>0.332</v>
      </c>
      <c r="F62" s="6">
        <v>0.128</v>
      </c>
      <c r="G62" s="6">
        <v>0.0</v>
      </c>
      <c r="H62" s="6">
        <v>0.0</v>
      </c>
      <c r="I62" s="6">
        <v>0.128</v>
      </c>
      <c r="J62" s="6">
        <v>0.529</v>
      </c>
      <c r="K62" s="6">
        <v>0.0</v>
      </c>
      <c r="L62" s="6">
        <v>0.0</v>
      </c>
      <c r="M62" s="6">
        <v>0.529</v>
      </c>
      <c r="N62" s="6">
        <v>4936.251</v>
      </c>
    </row>
    <row r="63">
      <c r="A63" s="5">
        <v>46048.197916666664</v>
      </c>
      <c r="B63" s="6">
        <v>1.005</v>
      </c>
      <c r="C63" s="6">
        <v>0.0</v>
      </c>
      <c r="D63" s="6">
        <v>0.0</v>
      </c>
      <c r="E63" s="6">
        <v>0.335</v>
      </c>
      <c r="F63" s="6">
        <v>0.127</v>
      </c>
      <c r="G63" s="6">
        <v>0.0</v>
      </c>
      <c r="H63" s="6">
        <v>0.0</v>
      </c>
      <c r="I63" s="6">
        <v>0.127</v>
      </c>
      <c r="J63" s="6">
        <v>0.522</v>
      </c>
      <c r="K63" s="6">
        <v>0.0</v>
      </c>
      <c r="L63" s="6">
        <v>0.0</v>
      </c>
      <c r="M63" s="6">
        <v>0.522</v>
      </c>
      <c r="N63" s="6">
        <v>4936.262</v>
      </c>
    </row>
    <row r="64">
      <c r="A64" s="5">
        <v>46048.20138888889</v>
      </c>
      <c r="B64" s="6">
        <v>0.994</v>
      </c>
      <c r="C64" s="6">
        <v>0.0</v>
      </c>
      <c r="D64" s="6">
        <v>0.0</v>
      </c>
      <c r="E64" s="6">
        <v>0.331</v>
      </c>
      <c r="F64" s="6">
        <v>0.126</v>
      </c>
      <c r="G64" s="6">
        <v>0.0</v>
      </c>
      <c r="H64" s="6">
        <v>0.0</v>
      </c>
      <c r="I64" s="6">
        <v>0.126</v>
      </c>
      <c r="J64" s="6">
        <v>0.526</v>
      </c>
      <c r="K64" s="6">
        <v>0.0</v>
      </c>
      <c r="L64" s="6">
        <v>0.0</v>
      </c>
      <c r="M64" s="6">
        <v>0.526</v>
      </c>
      <c r="N64" s="6">
        <v>4936.272</v>
      </c>
    </row>
    <row r="65">
      <c r="A65" s="5">
        <v>46048.20486111111</v>
      </c>
      <c r="B65" s="6">
        <v>1.001</v>
      </c>
      <c r="C65" s="6">
        <v>0.0</v>
      </c>
      <c r="D65" s="6">
        <v>0.0</v>
      </c>
      <c r="E65" s="6">
        <v>0.334</v>
      </c>
      <c r="F65" s="6">
        <v>0.127</v>
      </c>
      <c r="G65" s="6">
        <v>0.0</v>
      </c>
      <c r="H65" s="6">
        <v>0.0</v>
      </c>
      <c r="I65" s="6">
        <v>0.127</v>
      </c>
      <c r="J65" s="6">
        <v>0.526</v>
      </c>
      <c r="K65" s="6">
        <v>0.0</v>
      </c>
      <c r="L65" s="6">
        <v>0.0</v>
      </c>
      <c r="M65" s="6">
        <v>0.526</v>
      </c>
      <c r="N65" s="6">
        <v>4936.283</v>
      </c>
    </row>
    <row r="66">
      <c r="A66" s="5">
        <v>46048.208333333336</v>
      </c>
      <c r="B66" s="6">
        <v>0.989</v>
      </c>
      <c r="C66" s="6">
        <v>0.0</v>
      </c>
      <c r="D66" s="6">
        <v>0.0</v>
      </c>
      <c r="E66" s="6">
        <v>0.33</v>
      </c>
      <c r="F66" s="6">
        <v>0.126</v>
      </c>
      <c r="G66" s="6">
        <v>0.0</v>
      </c>
      <c r="H66" s="6">
        <v>0.0</v>
      </c>
      <c r="I66" s="6">
        <v>0.126</v>
      </c>
      <c r="J66" s="6">
        <v>0.527</v>
      </c>
      <c r="K66" s="6">
        <v>0.0</v>
      </c>
      <c r="L66" s="6">
        <v>0.0</v>
      </c>
      <c r="M66" s="6">
        <v>0.527</v>
      </c>
      <c r="N66" s="6">
        <v>4936.294</v>
      </c>
    </row>
    <row r="67">
      <c r="A67" s="5">
        <v>46048.211805555555</v>
      </c>
      <c r="B67" s="6">
        <v>0.984</v>
      </c>
      <c r="C67" s="6">
        <v>0.0</v>
      </c>
      <c r="D67" s="6">
        <v>0.0</v>
      </c>
      <c r="E67" s="6">
        <v>0.328</v>
      </c>
      <c r="F67" s="6">
        <v>0.126</v>
      </c>
      <c r="G67" s="6">
        <v>0.0</v>
      </c>
      <c r="H67" s="6">
        <v>0.0</v>
      </c>
      <c r="I67" s="6">
        <v>0.126</v>
      </c>
      <c r="J67" s="6">
        <v>0.53</v>
      </c>
      <c r="K67" s="6">
        <v>0.0</v>
      </c>
      <c r="L67" s="6">
        <v>0.0</v>
      </c>
      <c r="M67" s="6">
        <v>0.53</v>
      </c>
      <c r="N67" s="6">
        <v>4936.304</v>
      </c>
    </row>
    <row r="68">
      <c r="A68" s="5">
        <v>46048.21527777778</v>
      </c>
      <c r="B68" s="6">
        <v>0.993</v>
      </c>
      <c r="C68" s="6">
        <v>0.0</v>
      </c>
      <c r="D68" s="6">
        <v>0.0</v>
      </c>
      <c r="E68" s="6">
        <v>0.331</v>
      </c>
      <c r="F68" s="6">
        <v>0.125</v>
      </c>
      <c r="G68" s="6">
        <v>0.0</v>
      </c>
      <c r="H68" s="6">
        <v>0.0</v>
      </c>
      <c r="I68" s="6">
        <v>0.125</v>
      </c>
      <c r="J68" s="6">
        <v>0.523</v>
      </c>
      <c r="K68" s="6">
        <v>0.0</v>
      </c>
      <c r="L68" s="6">
        <v>0.0</v>
      </c>
      <c r="M68" s="6">
        <v>0.523</v>
      </c>
      <c r="N68" s="6">
        <v>4936.315</v>
      </c>
    </row>
    <row r="69">
      <c r="A69" s="5">
        <v>46048.21875</v>
      </c>
      <c r="B69" s="6">
        <v>0.986</v>
      </c>
      <c r="C69" s="6">
        <v>0.0</v>
      </c>
      <c r="D69" s="6">
        <v>0.0</v>
      </c>
      <c r="E69" s="6">
        <v>0.329</v>
      </c>
      <c r="F69" s="6">
        <v>0.125</v>
      </c>
      <c r="G69" s="6">
        <v>0.0</v>
      </c>
      <c r="H69" s="6">
        <v>0.0</v>
      </c>
      <c r="I69" s="6">
        <v>0.125</v>
      </c>
      <c r="J69" s="6">
        <v>0.529</v>
      </c>
      <c r="K69" s="6">
        <v>0.0</v>
      </c>
      <c r="L69" s="6">
        <v>0.0</v>
      </c>
      <c r="M69" s="6">
        <v>0.529</v>
      </c>
      <c r="N69" s="6">
        <v>4936.325</v>
      </c>
    </row>
    <row r="70">
      <c r="A70" s="5">
        <v>46048.22222222222</v>
      </c>
      <c r="B70" s="6">
        <v>0.898</v>
      </c>
      <c r="C70" s="6">
        <v>0.0</v>
      </c>
      <c r="D70" s="6">
        <v>0.0</v>
      </c>
      <c r="E70" s="6">
        <v>0.299</v>
      </c>
      <c r="F70" s="6">
        <v>0.071</v>
      </c>
      <c r="G70" s="6">
        <v>0.0</v>
      </c>
      <c r="H70" s="6">
        <v>0.0</v>
      </c>
      <c r="I70" s="6">
        <v>0.071</v>
      </c>
      <c r="J70" s="6">
        <v>0.328</v>
      </c>
      <c r="K70" s="6">
        <v>0.0</v>
      </c>
      <c r="L70" s="6">
        <v>0.0</v>
      </c>
      <c r="M70" s="6">
        <v>0.328</v>
      </c>
      <c r="N70" s="6">
        <v>4936.332</v>
      </c>
    </row>
    <row r="71">
      <c r="A71" s="5">
        <v>46048.225694444445</v>
      </c>
      <c r="B71" s="6">
        <v>0.915</v>
      </c>
      <c r="C71" s="6">
        <v>0.0</v>
      </c>
      <c r="D71" s="6">
        <v>0.0</v>
      </c>
      <c r="E71" s="6">
        <v>0.305</v>
      </c>
      <c r="F71" s="6">
        <v>0.072</v>
      </c>
      <c r="G71" s="6">
        <v>0.0</v>
      </c>
      <c r="H71" s="6">
        <v>0.0</v>
      </c>
      <c r="I71" s="6">
        <v>0.072</v>
      </c>
      <c r="J71" s="6">
        <v>0.33</v>
      </c>
      <c r="K71" s="6">
        <v>0.0</v>
      </c>
      <c r="L71" s="6">
        <v>0.0</v>
      </c>
      <c r="M71" s="6">
        <v>0.33</v>
      </c>
      <c r="N71" s="6">
        <v>4936.337</v>
      </c>
    </row>
    <row r="72">
      <c r="A72" s="5">
        <v>46048.229166666664</v>
      </c>
      <c r="B72" s="6">
        <v>0.878</v>
      </c>
      <c r="C72" s="6">
        <v>0.0</v>
      </c>
      <c r="D72" s="6">
        <v>0.0</v>
      </c>
      <c r="E72" s="6">
        <v>0.293</v>
      </c>
      <c r="F72" s="6">
        <v>0.067</v>
      </c>
      <c r="G72" s="6">
        <v>0.0</v>
      </c>
      <c r="H72" s="6">
        <v>0.0</v>
      </c>
      <c r="I72" s="6">
        <v>0.067</v>
      </c>
      <c r="J72" s="6">
        <v>0.319</v>
      </c>
      <c r="K72" s="6">
        <v>0.0</v>
      </c>
      <c r="L72" s="6">
        <v>0.0</v>
      </c>
      <c r="M72" s="6">
        <v>0.319</v>
      </c>
      <c r="N72" s="6">
        <v>4936.343</v>
      </c>
    </row>
    <row r="73">
      <c r="A73" s="5">
        <v>46048.23263888889</v>
      </c>
      <c r="B73" s="6">
        <v>0.896</v>
      </c>
      <c r="C73" s="6">
        <v>0.0</v>
      </c>
      <c r="D73" s="6">
        <v>0.0</v>
      </c>
      <c r="E73" s="6">
        <v>0.299</v>
      </c>
      <c r="F73" s="6">
        <v>0.071</v>
      </c>
      <c r="G73" s="6">
        <v>0.0</v>
      </c>
      <c r="H73" s="6">
        <v>0.0</v>
      </c>
      <c r="I73" s="6">
        <v>0.071</v>
      </c>
      <c r="J73" s="6">
        <v>0.331</v>
      </c>
      <c r="K73" s="6">
        <v>0.0</v>
      </c>
      <c r="L73" s="6">
        <v>0.0</v>
      </c>
      <c r="M73" s="6">
        <v>0.331</v>
      </c>
      <c r="N73" s="6">
        <v>4936.349</v>
      </c>
    </row>
    <row r="74">
      <c r="A74" s="5">
        <v>46048.23611111111</v>
      </c>
      <c r="B74" s="6">
        <v>0.871</v>
      </c>
      <c r="C74" s="6">
        <v>0.0</v>
      </c>
      <c r="D74" s="6">
        <v>0.0</v>
      </c>
      <c r="E74" s="6">
        <v>0.29</v>
      </c>
      <c r="F74" s="6">
        <v>0.068</v>
      </c>
      <c r="G74" s="6">
        <v>0.0</v>
      </c>
      <c r="H74" s="6">
        <v>0.0</v>
      </c>
      <c r="I74" s="6">
        <v>0.068</v>
      </c>
      <c r="J74" s="6">
        <v>0.327</v>
      </c>
      <c r="K74" s="6">
        <v>0.0</v>
      </c>
      <c r="L74" s="6">
        <v>0.0</v>
      </c>
      <c r="M74" s="6">
        <v>0.327</v>
      </c>
      <c r="N74" s="6">
        <v>4936.355</v>
      </c>
    </row>
    <row r="75">
      <c r="A75" s="5">
        <v>46048.239583333336</v>
      </c>
      <c r="B75" s="6">
        <v>0.946</v>
      </c>
      <c r="C75" s="6">
        <v>0.0</v>
      </c>
      <c r="D75" s="6">
        <v>0.0</v>
      </c>
      <c r="E75" s="6">
        <v>0.315</v>
      </c>
      <c r="F75" s="6">
        <v>0.074</v>
      </c>
      <c r="G75" s="6">
        <v>0.0</v>
      </c>
      <c r="H75" s="6">
        <v>0.0</v>
      </c>
      <c r="I75" s="6">
        <v>0.074</v>
      </c>
      <c r="J75" s="6">
        <v>0.325</v>
      </c>
      <c r="K75" s="6">
        <v>0.0</v>
      </c>
      <c r="L75" s="6">
        <v>0.0</v>
      </c>
      <c r="M75" s="6">
        <v>0.325</v>
      </c>
      <c r="N75" s="6">
        <v>4936.361</v>
      </c>
    </row>
    <row r="76">
      <c r="A76" s="5">
        <v>46048.243055555555</v>
      </c>
      <c r="B76" s="6">
        <v>0.89</v>
      </c>
      <c r="C76" s="6">
        <v>0.0</v>
      </c>
      <c r="D76" s="6">
        <v>0.0</v>
      </c>
      <c r="E76" s="6">
        <v>0.297</v>
      </c>
      <c r="F76" s="6">
        <v>0.071</v>
      </c>
      <c r="G76" s="6">
        <v>0.0</v>
      </c>
      <c r="H76" s="6">
        <v>0.0</v>
      </c>
      <c r="I76" s="6">
        <v>0.071</v>
      </c>
      <c r="J76" s="6">
        <v>0.33</v>
      </c>
      <c r="K76" s="6">
        <v>0.0</v>
      </c>
      <c r="L76" s="6">
        <v>0.0</v>
      </c>
      <c r="M76" s="6">
        <v>0.33</v>
      </c>
      <c r="N76" s="6">
        <v>4936.366</v>
      </c>
    </row>
    <row r="77">
      <c r="A77" s="5">
        <v>46048.24652777778</v>
      </c>
      <c r="B77" s="6">
        <v>0.861</v>
      </c>
      <c r="C77" s="6">
        <v>0.0</v>
      </c>
      <c r="D77" s="6">
        <v>0.0</v>
      </c>
      <c r="E77" s="6">
        <v>0.287</v>
      </c>
      <c r="F77" s="6">
        <v>0.069</v>
      </c>
      <c r="G77" s="6">
        <v>0.0</v>
      </c>
      <c r="H77" s="6">
        <v>0.0</v>
      </c>
      <c r="I77" s="6">
        <v>0.069</v>
      </c>
      <c r="J77" s="6">
        <v>0.326</v>
      </c>
      <c r="K77" s="6">
        <v>0.0</v>
      </c>
      <c r="L77" s="6">
        <v>0.0</v>
      </c>
      <c r="M77" s="6">
        <v>0.326</v>
      </c>
      <c r="N77" s="6">
        <v>4936.372</v>
      </c>
    </row>
    <row r="78">
      <c r="A78" s="5">
        <v>46048.25</v>
      </c>
      <c r="B78" s="6">
        <v>0.881</v>
      </c>
      <c r="C78" s="6">
        <v>0.0</v>
      </c>
      <c r="D78" s="6">
        <v>0.0</v>
      </c>
      <c r="E78" s="6">
        <v>0.294</v>
      </c>
      <c r="F78" s="6">
        <v>0.07</v>
      </c>
      <c r="G78" s="6">
        <v>0.0</v>
      </c>
      <c r="H78" s="6">
        <v>0.0</v>
      </c>
      <c r="I78" s="6">
        <v>0.07</v>
      </c>
      <c r="J78" s="6">
        <v>0.319</v>
      </c>
      <c r="K78" s="6">
        <v>0.0</v>
      </c>
      <c r="L78" s="6">
        <v>0.0</v>
      </c>
      <c r="M78" s="6">
        <v>0.319</v>
      </c>
      <c r="N78" s="6">
        <v>4936.378</v>
      </c>
    </row>
    <row r="79">
      <c r="A79" s="5">
        <v>46048.25347222222</v>
      </c>
      <c r="B79" s="6">
        <v>0.84</v>
      </c>
      <c r="C79" s="6">
        <v>0.0</v>
      </c>
      <c r="D79" s="6">
        <v>0.0</v>
      </c>
      <c r="E79" s="6">
        <v>0.28</v>
      </c>
      <c r="F79" s="6">
        <v>0.069</v>
      </c>
      <c r="G79" s="6">
        <v>0.0</v>
      </c>
      <c r="H79" s="6">
        <v>0.0</v>
      </c>
      <c r="I79" s="6">
        <v>0.069</v>
      </c>
      <c r="J79" s="6">
        <v>0.334</v>
      </c>
      <c r="K79" s="6">
        <v>0.0</v>
      </c>
      <c r="L79" s="6">
        <v>0.0</v>
      </c>
      <c r="M79" s="6">
        <v>0.334</v>
      </c>
      <c r="N79" s="6">
        <v>4936.384</v>
      </c>
    </row>
    <row r="80">
      <c r="A80" s="5">
        <v>46048.256944444445</v>
      </c>
      <c r="B80" s="6">
        <v>0.833</v>
      </c>
      <c r="C80" s="6">
        <v>0.0</v>
      </c>
      <c r="D80" s="6">
        <v>0.0</v>
      </c>
      <c r="E80" s="6">
        <v>0.278</v>
      </c>
      <c r="F80" s="6">
        <v>0.07</v>
      </c>
      <c r="G80" s="6">
        <v>0.0</v>
      </c>
      <c r="H80" s="6">
        <v>0.0</v>
      </c>
      <c r="I80" s="6">
        <v>0.07</v>
      </c>
      <c r="J80" s="6">
        <v>0.343</v>
      </c>
      <c r="K80" s="6">
        <v>0.0</v>
      </c>
      <c r="L80" s="6">
        <v>0.0</v>
      </c>
      <c r="M80" s="6">
        <v>0.343</v>
      </c>
      <c r="N80" s="6">
        <v>4936.39</v>
      </c>
    </row>
    <row r="81">
      <c r="A81" s="5">
        <v>46048.260416666664</v>
      </c>
      <c r="B81" s="6">
        <v>0.88</v>
      </c>
      <c r="C81" s="6">
        <v>0.0</v>
      </c>
      <c r="D81" s="6">
        <v>0.0</v>
      </c>
      <c r="E81" s="6">
        <v>0.293</v>
      </c>
      <c r="F81" s="6">
        <v>0.071</v>
      </c>
      <c r="G81" s="6">
        <v>0.0</v>
      </c>
      <c r="H81" s="6">
        <v>0.0</v>
      </c>
      <c r="I81" s="6">
        <v>0.071</v>
      </c>
      <c r="J81" s="6">
        <v>0.327</v>
      </c>
      <c r="K81" s="6">
        <v>0.0</v>
      </c>
      <c r="L81" s="6">
        <v>0.0</v>
      </c>
      <c r="M81" s="6">
        <v>0.327</v>
      </c>
      <c r="N81" s="6">
        <v>4936.396</v>
      </c>
    </row>
    <row r="82">
      <c r="A82" s="5">
        <v>46048.26388888889</v>
      </c>
      <c r="B82" s="6">
        <v>0.879</v>
      </c>
      <c r="C82" s="6">
        <v>0.0</v>
      </c>
      <c r="D82" s="6">
        <v>0.0</v>
      </c>
      <c r="E82" s="6">
        <v>0.293</v>
      </c>
      <c r="F82" s="6">
        <v>0.071</v>
      </c>
      <c r="G82" s="6">
        <v>0.0</v>
      </c>
      <c r="H82" s="6">
        <v>0.0</v>
      </c>
      <c r="I82" s="6">
        <v>0.071</v>
      </c>
      <c r="J82" s="6">
        <v>0.328</v>
      </c>
      <c r="K82" s="6">
        <v>0.0</v>
      </c>
      <c r="L82" s="6">
        <v>0.0</v>
      </c>
      <c r="M82" s="6">
        <v>0.328</v>
      </c>
      <c r="N82" s="6">
        <v>4936.401</v>
      </c>
    </row>
    <row r="83">
      <c r="A83" s="5">
        <v>46048.26736111111</v>
      </c>
      <c r="B83" s="6">
        <v>0.867</v>
      </c>
      <c r="C83" s="6">
        <v>0.0</v>
      </c>
      <c r="D83" s="6">
        <v>0.0</v>
      </c>
      <c r="E83" s="6">
        <v>0.289</v>
      </c>
      <c r="F83" s="6">
        <v>0.07</v>
      </c>
      <c r="G83" s="6">
        <v>0.0</v>
      </c>
      <c r="H83" s="6">
        <v>0.0</v>
      </c>
      <c r="I83" s="6">
        <v>0.07</v>
      </c>
      <c r="J83" s="6">
        <v>0.329</v>
      </c>
      <c r="K83" s="6">
        <v>0.0</v>
      </c>
      <c r="L83" s="6">
        <v>0.0</v>
      </c>
      <c r="M83" s="6">
        <v>0.329</v>
      </c>
      <c r="N83" s="6">
        <v>4936.407</v>
      </c>
    </row>
    <row r="84">
      <c r="A84" s="5">
        <v>46048.270833333336</v>
      </c>
      <c r="B84" s="6">
        <v>0.883</v>
      </c>
      <c r="C84" s="6">
        <v>0.0</v>
      </c>
      <c r="D84" s="6">
        <v>0.0</v>
      </c>
      <c r="E84" s="6">
        <v>0.294</v>
      </c>
      <c r="F84" s="6">
        <v>0.072</v>
      </c>
      <c r="G84" s="6">
        <v>0.0</v>
      </c>
      <c r="H84" s="6">
        <v>0.0</v>
      </c>
      <c r="I84" s="6">
        <v>0.072</v>
      </c>
      <c r="J84" s="6">
        <v>0.329</v>
      </c>
      <c r="K84" s="6">
        <v>0.0</v>
      </c>
      <c r="L84" s="6">
        <v>0.0</v>
      </c>
      <c r="M84" s="6">
        <v>0.329</v>
      </c>
      <c r="N84" s="6">
        <v>4936.413</v>
      </c>
    </row>
    <row r="85">
      <c r="A85" s="5">
        <v>46048.274305555555</v>
      </c>
      <c r="B85" s="6">
        <v>0.867</v>
      </c>
      <c r="C85" s="6">
        <v>0.0</v>
      </c>
      <c r="D85" s="6">
        <v>0.0</v>
      </c>
      <c r="E85" s="6">
        <v>0.289</v>
      </c>
      <c r="F85" s="6">
        <v>0.069</v>
      </c>
      <c r="G85" s="6">
        <v>0.0</v>
      </c>
      <c r="H85" s="6">
        <v>0.0</v>
      </c>
      <c r="I85" s="6">
        <v>0.069</v>
      </c>
      <c r="J85" s="6">
        <v>0.323</v>
      </c>
      <c r="K85" s="6">
        <v>0.0</v>
      </c>
      <c r="L85" s="6">
        <v>0.0</v>
      </c>
      <c r="M85" s="6">
        <v>0.323</v>
      </c>
      <c r="N85" s="6">
        <v>4936.419</v>
      </c>
    </row>
    <row r="86">
      <c r="A86" s="5">
        <v>46048.27777777778</v>
      </c>
      <c r="B86" s="6">
        <v>0.839</v>
      </c>
      <c r="C86" s="6">
        <v>0.0</v>
      </c>
      <c r="D86" s="6">
        <v>0.0</v>
      </c>
      <c r="E86" s="6">
        <v>0.28</v>
      </c>
      <c r="F86" s="6">
        <v>0.069</v>
      </c>
      <c r="G86" s="6">
        <v>0.0</v>
      </c>
      <c r="H86" s="6">
        <v>0.0</v>
      </c>
      <c r="I86" s="6">
        <v>0.069</v>
      </c>
      <c r="J86" s="6">
        <v>0.332</v>
      </c>
      <c r="K86" s="6">
        <v>0.0</v>
      </c>
      <c r="L86" s="6">
        <v>0.0</v>
      </c>
      <c r="M86" s="6">
        <v>0.332</v>
      </c>
      <c r="N86" s="6">
        <v>4936.425</v>
      </c>
    </row>
    <row r="87">
      <c r="A87" s="5">
        <v>46048.27777777778</v>
      </c>
      <c r="B87" s="6">
        <v>0.839</v>
      </c>
      <c r="C87" s="6">
        <v>0.0</v>
      </c>
      <c r="D87" s="6">
        <v>0.0</v>
      </c>
      <c r="E87" s="6">
        <v>0.28</v>
      </c>
      <c r="F87" s="6">
        <v>0.069</v>
      </c>
      <c r="G87" s="6">
        <v>0.0</v>
      </c>
      <c r="H87" s="6">
        <v>0.0</v>
      </c>
      <c r="I87" s="6">
        <v>0.069</v>
      </c>
      <c r="J87" s="6">
        <v>0.332</v>
      </c>
      <c r="K87" s="6">
        <v>0.0</v>
      </c>
      <c r="L87" s="6">
        <v>0.0</v>
      </c>
      <c r="M87" s="6">
        <v>0.332</v>
      </c>
      <c r="N87" s="6">
        <v>4936.425</v>
      </c>
    </row>
    <row r="88">
      <c r="A88" s="5">
        <v>46048.28125</v>
      </c>
      <c r="B88" s="6">
        <v>0.799</v>
      </c>
      <c r="C88" s="6">
        <v>0.0</v>
      </c>
      <c r="D88" s="6">
        <v>0.0</v>
      </c>
      <c r="E88" s="6">
        <v>0.266</v>
      </c>
      <c r="F88" s="6">
        <v>0.067</v>
      </c>
      <c r="G88" s="6">
        <v>0.0</v>
      </c>
      <c r="H88" s="6">
        <v>0.0</v>
      </c>
      <c r="I88" s="6">
        <v>0.067</v>
      </c>
      <c r="J88" s="6">
        <v>0.337</v>
      </c>
      <c r="K88" s="6">
        <v>0.0</v>
      </c>
      <c r="L88" s="6">
        <v>0.0</v>
      </c>
      <c r="M88" s="6">
        <v>0.337</v>
      </c>
      <c r="N88" s="6">
        <v>4936.429</v>
      </c>
    </row>
    <row r="89">
      <c r="A89" s="5">
        <v>46048.28472222222</v>
      </c>
      <c r="B89" s="6">
        <v>0.869</v>
      </c>
      <c r="C89" s="6">
        <v>0.0</v>
      </c>
      <c r="D89" s="6">
        <v>0.0</v>
      </c>
      <c r="E89" s="6">
        <v>0.29</v>
      </c>
      <c r="F89" s="6">
        <v>0.071</v>
      </c>
      <c r="G89" s="6">
        <v>0.0</v>
      </c>
      <c r="H89" s="6">
        <v>0.0</v>
      </c>
      <c r="I89" s="6">
        <v>0.071</v>
      </c>
      <c r="J89" s="6">
        <v>0.331</v>
      </c>
      <c r="K89" s="6">
        <v>0.0</v>
      </c>
      <c r="L89" s="6">
        <v>0.0</v>
      </c>
      <c r="M89" s="6">
        <v>0.331</v>
      </c>
      <c r="N89" s="6">
        <v>4936.435</v>
      </c>
    </row>
    <row r="90">
      <c r="A90" s="5">
        <v>46048.288194444445</v>
      </c>
      <c r="B90" s="6">
        <v>0.816</v>
      </c>
      <c r="C90" s="6">
        <v>0.0</v>
      </c>
      <c r="D90" s="6">
        <v>0.0</v>
      </c>
      <c r="E90" s="6">
        <v>0.272</v>
      </c>
      <c r="F90" s="6">
        <v>0.068</v>
      </c>
      <c r="G90" s="6">
        <v>0.0</v>
      </c>
      <c r="H90" s="6">
        <v>0.0</v>
      </c>
      <c r="I90" s="6">
        <v>0.068</v>
      </c>
      <c r="J90" s="6">
        <v>0.34</v>
      </c>
      <c r="K90" s="6">
        <v>0.0</v>
      </c>
      <c r="L90" s="6">
        <v>0.0</v>
      </c>
      <c r="M90" s="6">
        <v>0.34</v>
      </c>
      <c r="N90" s="6">
        <v>4936.44</v>
      </c>
    </row>
    <row r="91">
      <c r="A91" s="5">
        <v>46048.291666666664</v>
      </c>
      <c r="B91" s="6">
        <v>0.913</v>
      </c>
      <c r="C91" s="6">
        <v>0.0</v>
      </c>
      <c r="D91" s="6">
        <v>0.0</v>
      </c>
      <c r="E91" s="6">
        <v>0.304</v>
      </c>
      <c r="F91" s="6">
        <v>0.072</v>
      </c>
      <c r="G91" s="6">
        <v>0.0</v>
      </c>
      <c r="H91" s="6">
        <v>0.0</v>
      </c>
      <c r="I91" s="6">
        <v>0.072</v>
      </c>
      <c r="J91" s="6">
        <v>0.318</v>
      </c>
      <c r="K91" s="6">
        <v>0.0</v>
      </c>
      <c r="L91" s="6">
        <v>0.0</v>
      </c>
      <c r="M91" s="6">
        <v>0.318</v>
      </c>
      <c r="N91" s="6">
        <v>4936.446</v>
      </c>
    </row>
    <row r="92">
      <c r="A92" s="5">
        <v>46048.29513888889</v>
      </c>
      <c r="B92" s="6">
        <v>0.902</v>
      </c>
      <c r="C92" s="6">
        <v>0.0</v>
      </c>
      <c r="D92" s="6">
        <v>0.0</v>
      </c>
      <c r="E92" s="6">
        <v>0.301</v>
      </c>
      <c r="F92" s="6">
        <v>0.072</v>
      </c>
      <c r="G92" s="6">
        <v>0.0</v>
      </c>
      <c r="H92" s="6">
        <v>0.0</v>
      </c>
      <c r="I92" s="6">
        <v>0.072</v>
      </c>
      <c r="J92" s="6">
        <v>0.324</v>
      </c>
      <c r="K92" s="6">
        <v>0.0</v>
      </c>
      <c r="L92" s="6">
        <v>0.0</v>
      </c>
      <c r="M92" s="6">
        <v>0.324</v>
      </c>
      <c r="N92" s="6">
        <v>4936.452</v>
      </c>
    </row>
    <row r="93">
      <c r="A93" s="5">
        <v>46048.29861111111</v>
      </c>
      <c r="B93" s="6">
        <v>0.854</v>
      </c>
      <c r="C93" s="6">
        <v>0.0</v>
      </c>
      <c r="D93" s="6">
        <v>0.0</v>
      </c>
      <c r="E93" s="6">
        <v>0.285</v>
      </c>
      <c r="F93" s="6">
        <v>0.07</v>
      </c>
      <c r="G93" s="6">
        <v>0.0</v>
      </c>
      <c r="H93" s="6">
        <v>0.0</v>
      </c>
      <c r="I93" s="6">
        <v>0.07</v>
      </c>
      <c r="J93" s="6">
        <v>0.335</v>
      </c>
      <c r="K93" s="6">
        <v>0.0</v>
      </c>
      <c r="L93" s="6">
        <v>0.0</v>
      </c>
      <c r="M93" s="6">
        <v>0.335</v>
      </c>
      <c r="N93" s="6">
        <v>4936.458</v>
      </c>
    </row>
    <row r="94">
      <c r="A94" s="5">
        <v>46048.302083333336</v>
      </c>
      <c r="B94" s="6">
        <v>0.895</v>
      </c>
      <c r="C94" s="6">
        <v>0.0</v>
      </c>
      <c r="D94" s="6">
        <v>0.0</v>
      </c>
      <c r="E94" s="6">
        <v>0.298</v>
      </c>
      <c r="F94" s="6">
        <v>0.072</v>
      </c>
      <c r="G94" s="6">
        <v>0.0</v>
      </c>
      <c r="H94" s="6">
        <v>0.0</v>
      </c>
      <c r="I94" s="6">
        <v>0.072</v>
      </c>
      <c r="J94" s="6">
        <v>0.329</v>
      </c>
      <c r="K94" s="6">
        <v>0.0</v>
      </c>
      <c r="L94" s="6">
        <v>0.0</v>
      </c>
      <c r="M94" s="6">
        <v>0.329</v>
      </c>
      <c r="N94" s="6">
        <v>4936.464</v>
      </c>
    </row>
    <row r="95">
      <c r="A95" s="5">
        <v>46048.305555555555</v>
      </c>
      <c r="B95" s="6">
        <v>0.889</v>
      </c>
      <c r="C95" s="6">
        <v>0.0</v>
      </c>
      <c r="D95" s="6">
        <v>0.0</v>
      </c>
      <c r="E95" s="6">
        <v>0.296</v>
      </c>
      <c r="F95" s="6">
        <v>0.07</v>
      </c>
      <c r="G95" s="6">
        <v>0.0</v>
      </c>
      <c r="H95" s="6">
        <v>0.0</v>
      </c>
      <c r="I95" s="6">
        <v>0.07</v>
      </c>
      <c r="J95" s="6">
        <v>0.322</v>
      </c>
      <c r="K95" s="6">
        <v>0.0</v>
      </c>
      <c r="L95" s="6">
        <v>0.0</v>
      </c>
      <c r="M95" s="6">
        <v>0.322</v>
      </c>
      <c r="N95" s="6">
        <v>4936.469</v>
      </c>
    </row>
    <row r="96">
      <c r="A96" s="5">
        <v>46048.30902777778</v>
      </c>
      <c r="B96" s="6">
        <v>0.867</v>
      </c>
      <c r="C96" s="6">
        <v>0.0</v>
      </c>
      <c r="D96" s="6">
        <v>0.0</v>
      </c>
      <c r="E96" s="6">
        <v>0.289</v>
      </c>
      <c r="F96" s="6">
        <v>0.069</v>
      </c>
      <c r="G96" s="6">
        <v>0.0</v>
      </c>
      <c r="H96" s="6">
        <v>0.0</v>
      </c>
      <c r="I96" s="6">
        <v>0.069</v>
      </c>
      <c r="J96" s="6">
        <v>0.324</v>
      </c>
      <c r="K96" s="6">
        <v>0.0</v>
      </c>
      <c r="L96" s="6">
        <v>0.0</v>
      </c>
      <c r="M96" s="6">
        <v>0.324</v>
      </c>
      <c r="N96" s="6">
        <v>4936.475</v>
      </c>
    </row>
    <row r="97">
      <c r="A97" s="5">
        <v>46048.30902777778</v>
      </c>
      <c r="B97" s="6">
        <v>0.867</v>
      </c>
      <c r="C97" s="6">
        <v>0.0</v>
      </c>
      <c r="D97" s="6">
        <v>0.0</v>
      </c>
      <c r="E97" s="6">
        <v>0.289</v>
      </c>
      <c r="F97" s="6">
        <v>0.069</v>
      </c>
      <c r="G97" s="6">
        <v>0.0</v>
      </c>
      <c r="H97" s="6">
        <v>0.0</v>
      </c>
      <c r="I97" s="6">
        <v>0.069</v>
      </c>
      <c r="J97" s="6">
        <v>0.324</v>
      </c>
      <c r="K97" s="6">
        <v>0.0</v>
      </c>
      <c r="L97" s="6">
        <v>0.0</v>
      </c>
      <c r="M97" s="6">
        <v>0.324</v>
      </c>
      <c r="N97" s="6">
        <v>4936.475</v>
      </c>
    </row>
    <row r="98">
      <c r="A98" s="5">
        <v>46048.30902777778</v>
      </c>
      <c r="B98" s="6">
        <v>0.867</v>
      </c>
      <c r="C98" s="6">
        <v>0.0</v>
      </c>
      <c r="D98" s="6">
        <v>0.0</v>
      </c>
      <c r="E98" s="6">
        <v>0.289</v>
      </c>
      <c r="F98" s="6">
        <v>0.069</v>
      </c>
      <c r="G98" s="6">
        <v>0.0</v>
      </c>
      <c r="H98" s="6">
        <v>0.0</v>
      </c>
      <c r="I98" s="6">
        <v>0.069</v>
      </c>
      <c r="J98" s="6">
        <v>0.324</v>
      </c>
      <c r="K98" s="6">
        <v>0.0</v>
      </c>
      <c r="L98" s="6">
        <v>0.0</v>
      </c>
      <c r="M98" s="6">
        <v>0.324</v>
      </c>
      <c r="N98" s="6">
        <v>4936.475</v>
      </c>
    </row>
    <row r="99">
      <c r="A99" s="5">
        <v>46048.3125</v>
      </c>
      <c r="B99" s="6">
        <v>0.889</v>
      </c>
      <c r="C99" s="6">
        <v>0.0</v>
      </c>
      <c r="D99" s="6">
        <v>0.0</v>
      </c>
      <c r="E99" s="6">
        <v>0.296</v>
      </c>
      <c r="F99" s="6">
        <v>0.071</v>
      </c>
      <c r="G99" s="6">
        <v>0.0</v>
      </c>
      <c r="H99" s="6">
        <v>0.0</v>
      </c>
      <c r="I99" s="6">
        <v>0.071</v>
      </c>
      <c r="J99" s="6">
        <v>0.323</v>
      </c>
      <c r="K99" s="6">
        <v>0.0</v>
      </c>
      <c r="L99" s="6">
        <v>0.0</v>
      </c>
      <c r="M99" s="6">
        <v>0.323</v>
      </c>
      <c r="N99" s="6">
        <v>4936.481</v>
      </c>
    </row>
    <row r="100">
      <c r="A100" s="5">
        <v>46048.31597222222</v>
      </c>
      <c r="B100" s="6">
        <v>0.893</v>
      </c>
      <c r="C100" s="6">
        <v>0.0</v>
      </c>
      <c r="D100" s="6">
        <v>0.0</v>
      </c>
      <c r="E100" s="6">
        <v>0.298</v>
      </c>
      <c r="F100" s="6">
        <v>0.071</v>
      </c>
      <c r="G100" s="6">
        <v>0.0</v>
      </c>
      <c r="H100" s="6">
        <v>0.0</v>
      </c>
      <c r="I100" s="6">
        <v>0.071</v>
      </c>
      <c r="J100" s="6">
        <v>0.323</v>
      </c>
      <c r="K100" s="6">
        <v>0.0</v>
      </c>
      <c r="L100" s="6">
        <v>0.0</v>
      </c>
      <c r="M100" s="6">
        <v>0.323</v>
      </c>
      <c r="N100" s="6">
        <v>4936.487</v>
      </c>
    </row>
    <row r="101">
      <c r="A101" s="5">
        <v>46048.319444444445</v>
      </c>
      <c r="B101" s="6">
        <v>0.889</v>
      </c>
      <c r="C101" s="6">
        <v>0.0</v>
      </c>
      <c r="D101" s="6">
        <v>0.0</v>
      </c>
      <c r="E101" s="6">
        <v>0.296</v>
      </c>
      <c r="F101" s="6">
        <v>0.072</v>
      </c>
      <c r="G101" s="6">
        <v>0.0</v>
      </c>
      <c r="H101" s="6">
        <v>0.0</v>
      </c>
      <c r="I101" s="6">
        <v>0.072</v>
      </c>
      <c r="J101" s="6">
        <v>0.328</v>
      </c>
      <c r="K101" s="6">
        <v>0.0</v>
      </c>
      <c r="L101" s="6">
        <v>0.0</v>
      </c>
      <c r="M101" s="6">
        <v>0.328</v>
      </c>
      <c r="N101" s="6">
        <v>4936.493</v>
      </c>
    </row>
    <row r="102">
      <c r="A102" s="5">
        <v>46048.322916666664</v>
      </c>
      <c r="B102" s="6">
        <v>0.906</v>
      </c>
      <c r="C102" s="6">
        <v>0.0</v>
      </c>
      <c r="D102" s="6">
        <v>0.0</v>
      </c>
      <c r="E102" s="6">
        <v>0.302</v>
      </c>
      <c r="F102" s="6">
        <v>0.071</v>
      </c>
      <c r="G102" s="6">
        <v>0.0</v>
      </c>
      <c r="H102" s="6">
        <v>0.0</v>
      </c>
      <c r="I102" s="6">
        <v>0.071</v>
      </c>
      <c r="J102" s="6">
        <v>0.321</v>
      </c>
      <c r="K102" s="6">
        <v>0.0</v>
      </c>
      <c r="L102" s="6">
        <v>0.0</v>
      </c>
      <c r="M102" s="6">
        <v>0.321</v>
      </c>
      <c r="N102" s="6">
        <v>4936.499</v>
      </c>
    </row>
    <row r="103">
      <c r="A103" s="5">
        <v>46048.32638888889</v>
      </c>
      <c r="B103" s="6">
        <v>0.91</v>
      </c>
      <c r="C103" s="6">
        <v>0.0</v>
      </c>
      <c r="D103" s="6">
        <v>0.0</v>
      </c>
      <c r="E103" s="6">
        <v>0.303</v>
      </c>
      <c r="F103" s="6">
        <v>0.072</v>
      </c>
      <c r="G103" s="6">
        <v>0.0</v>
      </c>
      <c r="H103" s="6">
        <v>0.0</v>
      </c>
      <c r="I103" s="6">
        <v>0.072</v>
      </c>
      <c r="J103" s="6">
        <v>0.327</v>
      </c>
      <c r="K103" s="6">
        <v>0.0</v>
      </c>
      <c r="L103" s="6">
        <v>0.0</v>
      </c>
      <c r="M103" s="6">
        <v>0.327</v>
      </c>
      <c r="N103" s="6">
        <v>4936.505</v>
      </c>
    </row>
    <row r="104">
      <c r="A104" s="5">
        <v>46048.32986111111</v>
      </c>
      <c r="B104" s="6">
        <v>0.898</v>
      </c>
      <c r="C104" s="6">
        <v>0.0</v>
      </c>
      <c r="D104" s="6">
        <v>0.0</v>
      </c>
      <c r="E104" s="6">
        <v>0.299</v>
      </c>
      <c r="F104" s="6">
        <v>0.072</v>
      </c>
      <c r="G104" s="6">
        <v>0.0</v>
      </c>
      <c r="H104" s="6">
        <v>0.0</v>
      </c>
      <c r="I104" s="6">
        <v>0.072</v>
      </c>
      <c r="J104" s="6">
        <v>0.331</v>
      </c>
      <c r="K104" s="6">
        <v>0.0</v>
      </c>
      <c r="L104" s="6">
        <v>0.0</v>
      </c>
      <c r="M104" s="6">
        <v>0.331</v>
      </c>
      <c r="N104" s="6">
        <v>4936.511</v>
      </c>
    </row>
    <row r="105">
      <c r="A105" s="5">
        <v>46048.333333333336</v>
      </c>
      <c r="B105" s="6">
        <v>0.897</v>
      </c>
      <c r="C105" s="6">
        <v>0.0</v>
      </c>
      <c r="D105" s="6">
        <v>0.0</v>
      </c>
      <c r="E105" s="6">
        <v>0.299</v>
      </c>
      <c r="F105" s="6">
        <v>0.07</v>
      </c>
      <c r="G105" s="6">
        <v>0.0</v>
      </c>
      <c r="H105" s="6">
        <v>0.0</v>
      </c>
      <c r="I105" s="6">
        <v>0.07</v>
      </c>
      <c r="J105" s="6">
        <v>0.317</v>
      </c>
      <c r="K105" s="6">
        <v>0.0</v>
      </c>
      <c r="L105" s="6">
        <v>0.0</v>
      </c>
      <c r="M105" s="6">
        <v>0.317</v>
      </c>
      <c r="N105" s="6">
        <v>4936.517</v>
      </c>
    </row>
    <row r="106">
      <c r="A106" s="5">
        <v>46048.336805555555</v>
      </c>
      <c r="B106" s="6">
        <v>0.89</v>
      </c>
      <c r="C106" s="6">
        <v>0.0</v>
      </c>
      <c r="D106" s="6">
        <v>0.0</v>
      </c>
      <c r="E106" s="6">
        <v>0.297</v>
      </c>
      <c r="F106" s="6">
        <v>0.071</v>
      </c>
      <c r="G106" s="6">
        <v>0.0</v>
      </c>
      <c r="H106" s="6">
        <v>0.0</v>
      </c>
      <c r="I106" s="6">
        <v>0.071</v>
      </c>
      <c r="J106" s="6">
        <v>0.326</v>
      </c>
      <c r="K106" s="6">
        <v>0.0</v>
      </c>
      <c r="L106" s="6">
        <v>0.0</v>
      </c>
      <c r="M106" s="6">
        <v>0.326</v>
      </c>
      <c r="N106" s="6">
        <v>4936.523</v>
      </c>
    </row>
    <row r="107">
      <c r="A107" s="5">
        <v>46048.34027777778</v>
      </c>
      <c r="B107" s="6">
        <v>9.969</v>
      </c>
      <c r="C107" s="6">
        <v>0.0</v>
      </c>
      <c r="D107" s="6">
        <v>0.0</v>
      </c>
      <c r="E107" s="6">
        <v>3.323</v>
      </c>
      <c r="F107" s="6">
        <v>1.711</v>
      </c>
      <c r="G107" s="6">
        <v>0.0</v>
      </c>
      <c r="H107" s="6">
        <v>0.0</v>
      </c>
      <c r="I107" s="6">
        <v>1.711</v>
      </c>
      <c r="J107" s="6">
        <v>0.702</v>
      </c>
      <c r="K107" s="6">
        <v>0.0</v>
      </c>
      <c r="L107" s="6">
        <v>0.0</v>
      </c>
      <c r="M107" s="6">
        <v>0.702</v>
      </c>
      <c r="N107" s="6">
        <v>4936.591</v>
      </c>
    </row>
    <row r="108">
      <c r="A108" s="5">
        <v>46048.34375</v>
      </c>
      <c r="B108" s="6">
        <v>9.943</v>
      </c>
      <c r="C108" s="6">
        <v>0.0</v>
      </c>
      <c r="D108" s="6">
        <v>0.0</v>
      </c>
      <c r="E108" s="6">
        <v>3.314</v>
      </c>
      <c r="F108" s="6">
        <v>1.704</v>
      </c>
      <c r="G108" s="6">
        <v>0.0</v>
      </c>
      <c r="H108" s="6">
        <v>0.0</v>
      </c>
      <c r="I108" s="6">
        <v>1.704</v>
      </c>
      <c r="J108" s="6">
        <v>0.702</v>
      </c>
      <c r="K108" s="6">
        <v>0.0</v>
      </c>
      <c r="L108" s="6">
        <v>0.0</v>
      </c>
      <c r="M108" s="6">
        <v>0.702</v>
      </c>
      <c r="N108" s="6">
        <v>4936.733</v>
      </c>
    </row>
    <row r="109">
      <c r="A109" s="5">
        <v>46048.34722222222</v>
      </c>
      <c r="B109" s="6">
        <v>9.944</v>
      </c>
      <c r="C109" s="6">
        <v>0.0</v>
      </c>
      <c r="D109" s="6">
        <v>0.0</v>
      </c>
      <c r="E109" s="6">
        <v>3.315</v>
      </c>
      <c r="F109" s="6">
        <v>1.703</v>
      </c>
      <c r="G109" s="6">
        <v>0.0</v>
      </c>
      <c r="H109" s="6">
        <v>0.0</v>
      </c>
      <c r="I109" s="6">
        <v>1.703</v>
      </c>
      <c r="J109" s="6">
        <v>0.703</v>
      </c>
      <c r="K109" s="6">
        <v>0.0</v>
      </c>
      <c r="L109" s="6">
        <v>0.0</v>
      </c>
      <c r="M109" s="6">
        <v>0.703</v>
      </c>
      <c r="N109" s="6">
        <v>4936.874</v>
      </c>
    </row>
    <row r="110">
      <c r="A110" s="5">
        <v>46048.350694444445</v>
      </c>
      <c r="B110" s="6">
        <v>9.98</v>
      </c>
      <c r="C110" s="6">
        <v>0.0</v>
      </c>
      <c r="D110" s="6">
        <v>0.0</v>
      </c>
      <c r="E110" s="6">
        <v>3.327</v>
      </c>
      <c r="F110" s="6">
        <v>1.702</v>
      </c>
      <c r="G110" s="6">
        <v>0.0</v>
      </c>
      <c r="H110" s="6">
        <v>0.0</v>
      </c>
      <c r="I110" s="6">
        <v>1.702</v>
      </c>
      <c r="J110" s="6">
        <v>0.697</v>
      </c>
      <c r="K110" s="6">
        <v>0.0</v>
      </c>
      <c r="L110" s="6">
        <v>0.0</v>
      </c>
      <c r="M110" s="6">
        <v>0.697</v>
      </c>
      <c r="N110" s="6">
        <v>4937.016</v>
      </c>
    </row>
    <row r="111">
      <c r="A111" s="5">
        <v>46048.354166666664</v>
      </c>
      <c r="B111" s="6">
        <v>9.928</v>
      </c>
      <c r="C111" s="6">
        <v>0.0</v>
      </c>
      <c r="D111" s="6">
        <v>0.0</v>
      </c>
      <c r="E111" s="6">
        <v>3.309</v>
      </c>
      <c r="F111" s="6">
        <v>1.689</v>
      </c>
      <c r="G111" s="6">
        <v>0.0</v>
      </c>
      <c r="H111" s="6">
        <v>0.0</v>
      </c>
      <c r="I111" s="6">
        <v>1.689</v>
      </c>
      <c r="J111" s="6">
        <v>0.695</v>
      </c>
      <c r="K111" s="6">
        <v>0.0</v>
      </c>
      <c r="L111" s="6">
        <v>0.0</v>
      </c>
      <c r="M111" s="6">
        <v>0.695</v>
      </c>
      <c r="N111" s="6">
        <v>4937.157</v>
      </c>
    </row>
    <row r="112">
      <c r="A112" s="5">
        <v>46048.35763888889</v>
      </c>
      <c r="B112" s="6">
        <v>9.88</v>
      </c>
      <c r="C112" s="6">
        <v>0.0</v>
      </c>
      <c r="D112" s="6">
        <v>0.0</v>
      </c>
      <c r="E112" s="6">
        <v>3.293</v>
      </c>
      <c r="F112" s="6">
        <v>1.672</v>
      </c>
      <c r="G112" s="6">
        <v>0.0</v>
      </c>
      <c r="H112" s="6">
        <v>0.0</v>
      </c>
      <c r="I112" s="6">
        <v>1.672</v>
      </c>
      <c r="J112" s="6">
        <v>0.694</v>
      </c>
      <c r="K112" s="6">
        <v>0.0</v>
      </c>
      <c r="L112" s="6">
        <v>0.0</v>
      </c>
      <c r="M112" s="6">
        <v>0.694</v>
      </c>
      <c r="N112" s="6">
        <v>4937.297</v>
      </c>
    </row>
    <row r="113">
      <c r="A113" s="5">
        <v>46048.36111111111</v>
      </c>
      <c r="B113" s="6">
        <v>9.749</v>
      </c>
      <c r="C113" s="6">
        <v>0.0</v>
      </c>
      <c r="D113" s="6">
        <v>0.0</v>
      </c>
      <c r="E113" s="6">
        <v>3.25</v>
      </c>
      <c r="F113" s="6">
        <v>1.643</v>
      </c>
      <c r="G113" s="6">
        <v>0.0</v>
      </c>
      <c r="H113" s="6">
        <v>0.0</v>
      </c>
      <c r="I113" s="6">
        <v>1.643</v>
      </c>
      <c r="J113" s="6">
        <v>0.69</v>
      </c>
      <c r="K113" s="6">
        <v>0.0</v>
      </c>
      <c r="L113" s="6">
        <v>0.0</v>
      </c>
      <c r="M113" s="6">
        <v>0.69</v>
      </c>
      <c r="N113" s="6">
        <v>4937.435</v>
      </c>
    </row>
    <row r="114">
      <c r="A114" s="5">
        <v>46048.364583333336</v>
      </c>
      <c r="B114" s="6">
        <v>9.796</v>
      </c>
      <c r="C114" s="6">
        <v>0.0</v>
      </c>
      <c r="D114" s="6">
        <v>0.0</v>
      </c>
      <c r="E114" s="6">
        <v>3.265</v>
      </c>
      <c r="F114" s="6">
        <v>1.626</v>
      </c>
      <c r="G114" s="6">
        <v>0.0</v>
      </c>
      <c r="H114" s="6">
        <v>0.0</v>
      </c>
      <c r="I114" s="6">
        <v>1.626</v>
      </c>
      <c r="J114" s="6">
        <v>0.677</v>
      </c>
      <c r="K114" s="6">
        <v>0.0</v>
      </c>
      <c r="L114" s="6">
        <v>0.0</v>
      </c>
      <c r="M114" s="6">
        <v>0.677</v>
      </c>
      <c r="N114" s="6">
        <v>4937.571</v>
      </c>
    </row>
    <row r="115">
      <c r="A115" s="5">
        <v>46048.368055555555</v>
      </c>
      <c r="B115" s="6">
        <v>9.717</v>
      </c>
      <c r="C115" s="6">
        <v>0.0</v>
      </c>
      <c r="D115" s="6">
        <v>0.0</v>
      </c>
      <c r="E115" s="6">
        <v>3.239</v>
      </c>
      <c r="F115" s="6">
        <v>1.593</v>
      </c>
      <c r="G115" s="6">
        <v>0.0</v>
      </c>
      <c r="H115" s="6">
        <v>0.0</v>
      </c>
      <c r="I115" s="6">
        <v>1.593</v>
      </c>
      <c r="J115" s="6">
        <v>0.669</v>
      </c>
      <c r="K115" s="6">
        <v>0.0</v>
      </c>
      <c r="L115" s="6">
        <v>0.0</v>
      </c>
      <c r="M115" s="6">
        <v>0.669</v>
      </c>
      <c r="N115" s="6">
        <v>4937.706</v>
      </c>
    </row>
    <row r="116">
      <c r="A116" s="5">
        <v>46048.37152777778</v>
      </c>
      <c r="B116" s="6">
        <v>9.621</v>
      </c>
      <c r="C116" s="6">
        <v>0.0</v>
      </c>
      <c r="D116" s="6">
        <v>0.0</v>
      </c>
      <c r="E116" s="6">
        <v>3.207</v>
      </c>
      <c r="F116" s="6">
        <v>1.543</v>
      </c>
      <c r="G116" s="6">
        <v>0.0</v>
      </c>
      <c r="H116" s="6">
        <v>0.0</v>
      </c>
      <c r="I116" s="6">
        <v>1.543</v>
      </c>
      <c r="J116" s="6">
        <v>0.654</v>
      </c>
      <c r="K116" s="6">
        <v>0.0</v>
      </c>
      <c r="L116" s="6">
        <v>0.0</v>
      </c>
      <c r="M116" s="6">
        <v>0.654</v>
      </c>
      <c r="N116" s="6">
        <v>4937.837</v>
      </c>
    </row>
    <row r="117">
      <c r="A117" s="5">
        <v>46048.375</v>
      </c>
      <c r="B117" s="6">
        <v>9.561</v>
      </c>
      <c r="C117" s="6">
        <v>0.0</v>
      </c>
      <c r="D117" s="6">
        <v>0.0</v>
      </c>
      <c r="E117" s="6">
        <v>3.187</v>
      </c>
      <c r="F117" s="6">
        <v>1.522</v>
      </c>
      <c r="G117" s="6">
        <v>0.0</v>
      </c>
      <c r="H117" s="6">
        <v>0.0</v>
      </c>
      <c r="I117" s="6">
        <v>1.522</v>
      </c>
      <c r="J117" s="6">
        <v>0.65</v>
      </c>
      <c r="K117" s="6">
        <v>0.0</v>
      </c>
      <c r="L117" s="6">
        <v>0.0</v>
      </c>
      <c r="M117" s="6">
        <v>0.65</v>
      </c>
      <c r="N117" s="6">
        <v>4937.964</v>
      </c>
    </row>
    <row r="118">
      <c r="A118" s="5">
        <v>46048.37847222222</v>
      </c>
      <c r="B118" s="6">
        <v>9.664</v>
      </c>
      <c r="C118" s="6">
        <v>0.0</v>
      </c>
      <c r="D118" s="6">
        <v>0.0</v>
      </c>
      <c r="E118" s="6">
        <v>3.221</v>
      </c>
      <c r="F118" s="6">
        <v>1.53</v>
      </c>
      <c r="G118" s="6">
        <v>0.0</v>
      </c>
      <c r="H118" s="6">
        <v>0.0</v>
      </c>
      <c r="I118" s="6">
        <v>1.53</v>
      </c>
      <c r="J118" s="6">
        <v>0.644</v>
      </c>
      <c r="K118" s="6">
        <v>0.0</v>
      </c>
      <c r="L118" s="6">
        <v>0.0</v>
      </c>
      <c r="M118" s="6">
        <v>0.644</v>
      </c>
      <c r="N118" s="6">
        <v>4938.092</v>
      </c>
    </row>
    <row r="119">
      <c r="A119" s="5">
        <v>46048.381944444445</v>
      </c>
      <c r="B119" s="6">
        <v>9.642</v>
      </c>
      <c r="C119" s="6">
        <v>0.0</v>
      </c>
      <c r="D119" s="6">
        <v>0.0</v>
      </c>
      <c r="E119" s="6">
        <v>3.214</v>
      </c>
      <c r="F119" s="6">
        <v>1.537</v>
      </c>
      <c r="G119" s="6">
        <v>0.0</v>
      </c>
      <c r="H119" s="6">
        <v>0.0</v>
      </c>
      <c r="I119" s="6">
        <v>1.537</v>
      </c>
      <c r="J119" s="6">
        <v>0.648</v>
      </c>
      <c r="K119" s="6">
        <v>0.0</v>
      </c>
      <c r="L119" s="6">
        <v>0.0</v>
      </c>
      <c r="M119" s="6">
        <v>0.648</v>
      </c>
      <c r="N119" s="6">
        <v>4938.22</v>
      </c>
    </row>
    <row r="120">
      <c r="A120" s="5">
        <v>46048.385416666664</v>
      </c>
      <c r="B120" s="6">
        <v>9.827</v>
      </c>
      <c r="C120" s="6">
        <v>0.0</v>
      </c>
      <c r="D120" s="6">
        <v>0.0</v>
      </c>
      <c r="E120" s="6">
        <v>3.276</v>
      </c>
      <c r="F120" s="6">
        <v>1.551</v>
      </c>
      <c r="G120" s="6">
        <v>0.0</v>
      </c>
      <c r="H120" s="6">
        <v>0.0</v>
      </c>
      <c r="I120" s="6">
        <v>1.551</v>
      </c>
      <c r="J120" s="6">
        <v>0.638</v>
      </c>
      <c r="K120" s="6">
        <v>0.0</v>
      </c>
      <c r="L120" s="6">
        <v>0.0</v>
      </c>
      <c r="M120" s="6">
        <v>0.638</v>
      </c>
      <c r="N120" s="6">
        <v>4938.348</v>
      </c>
    </row>
    <row r="121">
      <c r="A121" s="5">
        <v>46048.38888888889</v>
      </c>
      <c r="B121" s="6">
        <v>9.824</v>
      </c>
      <c r="C121" s="6">
        <v>0.0</v>
      </c>
      <c r="D121" s="6">
        <v>0.0</v>
      </c>
      <c r="E121" s="6">
        <v>3.275</v>
      </c>
      <c r="F121" s="6">
        <v>1.545</v>
      </c>
      <c r="G121" s="6">
        <v>0.0</v>
      </c>
      <c r="H121" s="6">
        <v>0.0</v>
      </c>
      <c r="I121" s="6">
        <v>1.545</v>
      </c>
      <c r="J121" s="6">
        <v>0.634</v>
      </c>
      <c r="K121" s="6">
        <v>0.0</v>
      </c>
      <c r="L121" s="6">
        <v>0.0</v>
      </c>
      <c r="M121" s="6">
        <v>0.634</v>
      </c>
      <c r="N121" s="6">
        <v>4938.477</v>
      </c>
    </row>
    <row r="122">
      <c r="A122" s="5">
        <v>46048.39236111111</v>
      </c>
      <c r="B122" s="6">
        <v>9.816</v>
      </c>
      <c r="C122" s="6">
        <v>0.0</v>
      </c>
      <c r="D122" s="6">
        <v>0.0</v>
      </c>
      <c r="E122" s="6">
        <v>3.272</v>
      </c>
      <c r="F122" s="6">
        <v>1.552</v>
      </c>
      <c r="G122" s="6">
        <v>0.0</v>
      </c>
      <c r="H122" s="6">
        <v>0.0</v>
      </c>
      <c r="I122" s="6">
        <v>1.552</v>
      </c>
      <c r="J122" s="6">
        <v>0.638</v>
      </c>
      <c r="K122" s="6">
        <v>0.0</v>
      </c>
      <c r="L122" s="6">
        <v>0.0</v>
      </c>
      <c r="M122" s="6">
        <v>0.638</v>
      </c>
      <c r="N122" s="6">
        <v>4938.607</v>
      </c>
    </row>
    <row r="123">
      <c r="A123" s="5">
        <v>46048.395833333336</v>
      </c>
      <c r="B123" s="6">
        <v>9.79</v>
      </c>
      <c r="C123" s="6">
        <v>5.79</v>
      </c>
      <c r="D123" s="6">
        <v>0.0</v>
      </c>
      <c r="E123" s="6">
        <v>5.193</v>
      </c>
      <c r="F123" s="6">
        <v>1.545</v>
      </c>
      <c r="G123" s="6">
        <v>0.544</v>
      </c>
      <c r="H123" s="6">
        <v>0.0</v>
      </c>
      <c r="I123" s="6">
        <v>2.089</v>
      </c>
      <c r="J123" s="6">
        <v>0.639</v>
      </c>
      <c r="K123" s="6">
        <v>0.379</v>
      </c>
      <c r="L123" s="6">
        <v>0.0</v>
      </c>
      <c r="M123" s="6">
        <v>0.542</v>
      </c>
      <c r="N123" s="6">
        <v>4938.773</v>
      </c>
    </row>
    <row r="124">
      <c r="A124" s="5">
        <v>46048.399305555555</v>
      </c>
      <c r="B124" s="6">
        <v>9.839</v>
      </c>
      <c r="C124" s="6">
        <v>8.251</v>
      </c>
      <c r="D124" s="6">
        <v>0.0</v>
      </c>
      <c r="E124" s="6">
        <v>6.03</v>
      </c>
      <c r="F124" s="6">
        <v>1.554</v>
      </c>
      <c r="G124" s="6">
        <v>0.885</v>
      </c>
      <c r="H124" s="6">
        <v>0.0</v>
      </c>
      <c r="I124" s="6">
        <v>2.439</v>
      </c>
      <c r="J124" s="6">
        <v>0.639</v>
      </c>
      <c r="K124" s="6">
        <v>0.432</v>
      </c>
      <c r="L124" s="6">
        <v>0.0</v>
      </c>
      <c r="M124" s="6">
        <v>0.544</v>
      </c>
      <c r="N124" s="6">
        <v>4938.955</v>
      </c>
    </row>
    <row r="125">
      <c r="A125" s="5">
        <v>46048.40277777778</v>
      </c>
      <c r="B125" s="6">
        <v>9.839</v>
      </c>
      <c r="C125" s="6">
        <v>5.815</v>
      </c>
      <c r="D125" s="6">
        <v>0.0</v>
      </c>
      <c r="E125" s="6">
        <v>5.218</v>
      </c>
      <c r="F125" s="6">
        <v>1.554</v>
      </c>
      <c r="G125" s="6">
        <v>0.543</v>
      </c>
      <c r="H125" s="6">
        <v>0.0</v>
      </c>
      <c r="I125" s="6">
        <v>2.097</v>
      </c>
      <c r="J125" s="6">
        <v>0.641</v>
      </c>
      <c r="K125" s="6">
        <v>0.376</v>
      </c>
      <c r="L125" s="6">
        <v>0.0</v>
      </c>
      <c r="M125" s="6">
        <v>0.542</v>
      </c>
      <c r="N125" s="6">
        <v>4939.145</v>
      </c>
    </row>
    <row r="126">
      <c r="A126" s="5">
        <v>46048.40625</v>
      </c>
      <c r="B126" s="6">
        <v>10.21</v>
      </c>
      <c r="C126" s="6">
        <v>6.042</v>
      </c>
      <c r="D126" s="6">
        <v>0.0</v>
      </c>
      <c r="E126" s="6">
        <v>5.418</v>
      </c>
      <c r="F126" s="6">
        <v>1.604</v>
      </c>
      <c r="G126" s="6">
        <v>0.572</v>
      </c>
      <c r="H126" s="6">
        <v>0.0</v>
      </c>
      <c r="I126" s="6">
        <v>2.176</v>
      </c>
      <c r="J126" s="6">
        <v>0.634</v>
      </c>
      <c r="K126" s="6">
        <v>0.381</v>
      </c>
      <c r="L126" s="6">
        <v>0.0</v>
      </c>
      <c r="M126" s="6">
        <v>0.54</v>
      </c>
      <c r="N126" s="6">
        <v>4939.324</v>
      </c>
    </row>
    <row r="127">
      <c r="A127" s="5">
        <v>46048.40972222222</v>
      </c>
      <c r="B127" s="6">
        <v>9.939</v>
      </c>
      <c r="C127" s="6">
        <v>5.755</v>
      </c>
      <c r="D127" s="6">
        <v>0.0</v>
      </c>
      <c r="E127" s="6">
        <v>5.231</v>
      </c>
      <c r="F127" s="6">
        <v>1.562</v>
      </c>
      <c r="G127" s="6">
        <v>0.535</v>
      </c>
      <c r="H127" s="6">
        <v>0.0</v>
      </c>
      <c r="I127" s="6">
        <v>2.097</v>
      </c>
      <c r="J127" s="6">
        <v>0.632</v>
      </c>
      <c r="K127" s="6">
        <v>0.371</v>
      </c>
      <c r="L127" s="6">
        <v>0.0</v>
      </c>
      <c r="M127" s="6">
        <v>0.536</v>
      </c>
      <c r="N127" s="6">
        <v>4939.502</v>
      </c>
    </row>
    <row r="128">
      <c r="A128" s="5">
        <v>46048.413194444445</v>
      </c>
      <c r="B128" s="6">
        <v>0.919</v>
      </c>
      <c r="C128" s="6">
        <v>5.908</v>
      </c>
      <c r="D128" s="6">
        <v>0.0</v>
      </c>
      <c r="E128" s="6">
        <v>2.275</v>
      </c>
      <c r="F128" s="6">
        <v>0.082</v>
      </c>
      <c r="G128" s="6">
        <v>0.599</v>
      </c>
      <c r="H128" s="6">
        <v>0.0</v>
      </c>
      <c r="I128" s="6">
        <v>0.681</v>
      </c>
      <c r="J128" s="6">
        <v>0.358</v>
      </c>
      <c r="K128" s="6">
        <v>0.405</v>
      </c>
      <c r="L128" s="6">
        <v>0.0</v>
      </c>
      <c r="M128" s="6">
        <v>0.399</v>
      </c>
      <c r="N128" s="6">
        <v>4939.659</v>
      </c>
    </row>
    <row r="129">
      <c r="A129" s="5">
        <v>46048.416666666664</v>
      </c>
      <c r="B129" s="6">
        <v>0.901</v>
      </c>
      <c r="C129" s="6">
        <v>5.648</v>
      </c>
      <c r="D129" s="6">
        <v>0.0</v>
      </c>
      <c r="E129" s="6">
        <v>2.183</v>
      </c>
      <c r="F129" s="6">
        <v>0.083</v>
      </c>
      <c r="G129" s="6">
        <v>0.554</v>
      </c>
      <c r="H129" s="6">
        <v>0.0</v>
      </c>
      <c r="I129" s="6">
        <v>0.637</v>
      </c>
      <c r="J129" s="6">
        <v>0.366</v>
      </c>
      <c r="K129" s="6">
        <v>0.39</v>
      </c>
      <c r="L129" s="6">
        <v>0.0</v>
      </c>
      <c r="M129" s="6">
        <v>0.387</v>
      </c>
      <c r="N129" s="6">
        <v>4939.72</v>
      </c>
    </row>
    <row r="130">
      <c r="A130" s="5">
        <v>46048.42013888889</v>
      </c>
      <c r="B130" s="6">
        <v>0.878</v>
      </c>
      <c r="C130" s="6">
        <v>5.68</v>
      </c>
      <c r="D130" s="6">
        <v>0.0</v>
      </c>
      <c r="E130" s="6">
        <v>2.186</v>
      </c>
      <c r="F130" s="6">
        <v>0.081</v>
      </c>
      <c r="G130" s="6">
        <v>0.563</v>
      </c>
      <c r="H130" s="6">
        <v>0.0</v>
      </c>
      <c r="I130" s="6">
        <v>0.644</v>
      </c>
      <c r="J130" s="6">
        <v>0.363</v>
      </c>
      <c r="K130" s="6">
        <v>0.395</v>
      </c>
      <c r="L130" s="6">
        <v>0.0</v>
      </c>
      <c r="M130" s="6">
        <v>0.391</v>
      </c>
      <c r="N130" s="6">
        <v>4939.774</v>
      </c>
    </row>
    <row r="131">
      <c r="A131" s="5">
        <v>46048.42361111111</v>
      </c>
      <c r="B131" s="6">
        <v>0.881</v>
      </c>
      <c r="C131" s="6">
        <v>5.642</v>
      </c>
      <c r="D131" s="6">
        <v>0.0</v>
      </c>
      <c r="E131" s="6">
        <v>2.175</v>
      </c>
      <c r="F131" s="6">
        <v>0.082</v>
      </c>
      <c r="G131" s="6">
        <v>0.558</v>
      </c>
      <c r="H131" s="6">
        <v>0.0</v>
      </c>
      <c r="I131" s="6">
        <v>0.64</v>
      </c>
      <c r="J131" s="6">
        <v>0.369</v>
      </c>
      <c r="K131" s="6">
        <v>0.395</v>
      </c>
      <c r="L131" s="6">
        <v>0.0</v>
      </c>
      <c r="M131" s="6">
        <v>0.391</v>
      </c>
      <c r="N131" s="6">
        <v>4939.827</v>
      </c>
    </row>
    <row r="132">
      <c r="A132" s="5">
        <v>46048.427083333336</v>
      </c>
      <c r="B132" s="6">
        <v>0.87</v>
      </c>
      <c r="C132" s="6">
        <v>5.997</v>
      </c>
      <c r="D132" s="6">
        <v>0.0</v>
      </c>
      <c r="E132" s="6">
        <v>2.289</v>
      </c>
      <c r="F132" s="6">
        <v>0.08</v>
      </c>
      <c r="G132" s="6">
        <v>0.605</v>
      </c>
      <c r="H132" s="6">
        <v>0.0</v>
      </c>
      <c r="I132" s="6">
        <v>0.685</v>
      </c>
      <c r="J132" s="6">
        <v>0.367</v>
      </c>
      <c r="K132" s="6">
        <v>0.403</v>
      </c>
      <c r="L132" s="6">
        <v>0.0</v>
      </c>
      <c r="M132" s="6">
        <v>0.398</v>
      </c>
      <c r="N132" s="6">
        <v>4939.881</v>
      </c>
    </row>
    <row r="133">
      <c r="A133" s="5">
        <v>46048.430555555555</v>
      </c>
      <c r="B133" s="6">
        <v>0.93</v>
      </c>
      <c r="C133" s="6">
        <v>6.118</v>
      </c>
      <c r="D133" s="6">
        <v>0.0</v>
      </c>
      <c r="E133" s="6">
        <v>2.349</v>
      </c>
      <c r="F133" s="6">
        <v>0.082</v>
      </c>
      <c r="G133" s="6">
        <v>0.626</v>
      </c>
      <c r="H133" s="6">
        <v>0.0</v>
      </c>
      <c r="I133" s="6">
        <v>0.708</v>
      </c>
      <c r="J133" s="6">
        <v>0.354</v>
      </c>
      <c r="K133" s="6">
        <v>0.41</v>
      </c>
      <c r="L133" s="6">
        <v>0.0</v>
      </c>
      <c r="M133" s="6">
        <v>0.402</v>
      </c>
      <c r="N133" s="6">
        <v>4939.94</v>
      </c>
    </row>
    <row r="134">
      <c r="A134" s="5">
        <v>46048.43402777778</v>
      </c>
      <c r="B134" s="6">
        <v>0.893</v>
      </c>
      <c r="C134" s="6">
        <v>6.061</v>
      </c>
      <c r="D134" s="6">
        <v>0.0</v>
      </c>
      <c r="E134" s="6">
        <v>2.318</v>
      </c>
      <c r="F134" s="6">
        <v>0.082</v>
      </c>
      <c r="G134" s="6">
        <v>0.621</v>
      </c>
      <c r="H134" s="6">
        <v>0.0</v>
      </c>
      <c r="I134" s="6">
        <v>0.703</v>
      </c>
      <c r="J134" s="6">
        <v>0.366</v>
      </c>
      <c r="K134" s="6">
        <v>0.409</v>
      </c>
      <c r="L134" s="6">
        <v>0.0</v>
      </c>
      <c r="M134" s="6">
        <v>0.404</v>
      </c>
      <c r="N134" s="6">
        <v>4939.999</v>
      </c>
    </row>
    <row r="135">
      <c r="A135" s="5">
        <v>46048.4375</v>
      </c>
      <c r="B135" s="6">
        <v>0.871</v>
      </c>
      <c r="C135" s="6">
        <v>6.158</v>
      </c>
      <c r="D135" s="6">
        <v>0.0</v>
      </c>
      <c r="E135" s="6">
        <v>2.343</v>
      </c>
      <c r="F135" s="6">
        <v>0.081</v>
      </c>
      <c r="G135" s="6">
        <v>0.631</v>
      </c>
      <c r="H135" s="6">
        <v>0.0</v>
      </c>
      <c r="I135" s="6">
        <v>0.712</v>
      </c>
      <c r="J135" s="6">
        <v>0.372</v>
      </c>
      <c r="K135" s="6">
        <v>0.409</v>
      </c>
      <c r="L135" s="6">
        <v>0.0</v>
      </c>
      <c r="M135" s="6">
        <v>0.404</v>
      </c>
      <c r="N135" s="6">
        <v>4940.057</v>
      </c>
    </row>
    <row r="136">
      <c r="A136" s="5">
        <v>46048.44097222222</v>
      </c>
      <c r="B136" s="6">
        <v>0.881</v>
      </c>
      <c r="C136" s="6">
        <v>6.018</v>
      </c>
      <c r="D136" s="6">
        <v>0.0</v>
      </c>
      <c r="E136" s="6">
        <v>2.3</v>
      </c>
      <c r="F136" s="6">
        <v>0.081</v>
      </c>
      <c r="G136" s="6">
        <v>0.605</v>
      </c>
      <c r="H136" s="6">
        <v>0.0</v>
      </c>
      <c r="I136" s="6">
        <v>0.686</v>
      </c>
      <c r="J136" s="6">
        <v>0.369</v>
      </c>
      <c r="K136" s="6">
        <v>0.401</v>
      </c>
      <c r="L136" s="6">
        <v>0.0</v>
      </c>
      <c r="M136" s="6">
        <v>0.397</v>
      </c>
      <c r="N136" s="6">
        <v>4940.115</v>
      </c>
    </row>
    <row r="137">
      <c r="A137" s="5">
        <v>46048.444444444445</v>
      </c>
      <c r="B137" s="6">
        <v>0.92</v>
      </c>
      <c r="C137" s="6">
        <v>6.058</v>
      </c>
      <c r="D137" s="6">
        <v>0.0</v>
      </c>
      <c r="E137" s="6">
        <v>2.326</v>
      </c>
      <c r="F137" s="6">
        <v>0.082</v>
      </c>
      <c r="G137" s="6">
        <v>0.614</v>
      </c>
      <c r="H137" s="6">
        <v>0.0</v>
      </c>
      <c r="I137" s="6">
        <v>0.696</v>
      </c>
      <c r="J137" s="6">
        <v>0.356</v>
      </c>
      <c r="K137" s="6">
        <v>0.402</v>
      </c>
      <c r="L137" s="6">
        <v>0.0</v>
      </c>
      <c r="M137" s="6">
        <v>0.396</v>
      </c>
      <c r="N137" s="6">
        <v>4940.173</v>
      </c>
    </row>
    <row r="138">
      <c r="A138" s="5">
        <v>46048.447916666664</v>
      </c>
      <c r="B138" s="6">
        <v>0.908</v>
      </c>
      <c r="C138" s="6">
        <v>6.046</v>
      </c>
      <c r="D138" s="6">
        <v>0.0</v>
      </c>
      <c r="E138" s="6">
        <v>2.318</v>
      </c>
      <c r="F138" s="6">
        <v>0.08</v>
      </c>
      <c r="G138" s="6">
        <v>0.614</v>
      </c>
      <c r="H138" s="6">
        <v>0.0</v>
      </c>
      <c r="I138" s="6">
        <v>0.694</v>
      </c>
      <c r="J138" s="6">
        <v>0.352</v>
      </c>
      <c r="K138" s="6">
        <v>0.401</v>
      </c>
      <c r="L138" s="6">
        <v>0.0</v>
      </c>
      <c r="M138" s="6">
        <v>0.395</v>
      </c>
      <c r="N138" s="6">
        <v>4940.231</v>
      </c>
    </row>
    <row r="139">
      <c r="A139" s="5">
        <v>46048.45138888889</v>
      </c>
      <c r="B139" s="6">
        <v>0.839</v>
      </c>
      <c r="C139" s="6">
        <v>5.707</v>
      </c>
      <c r="D139" s="6">
        <v>0.0</v>
      </c>
      <c r="E139" s="6">
        <v>2.182</v>
      </c>
      <c r="F139" s="6">
        <v>0.079</v>
      </c>
      <c r="G139" s="6">
        <v>0.568</v>
      </c>
      <c r="H139" s="6">
        <v>0.0</v>
      </c>
      <c r="I139" s="6">
        <v>0.647</v>
      </c>
      <c r="J139" s="6">
        <v>0.374</v>
      </c>
      <c r="K139" s="6">
        <v>0.395</v>
      </c>
      <c r="L139" s="6">
        <v>0.0</v>
      </c>
      <c r="M139" s="6">
        <v>0.393</v>
      </c>
      <c r="N139" s="6">
        <v>4940.287</v>
      </c>
    </row>
    <row r="140">
      <c r="A140" s="5">
        <v>46048.45486111111</v>
      </c>
      <c r="B140" s="6">
        <v>0.877</v>
      </c>
      <c r="C140" s="6">
        <v>0.0</v>
      </c>
      <c r="D140" s="6">
        <v>0.0</v>
      </c>
      <c r="E140" s="6">
        <v>0.292</v>
      </c>
      <c r="F140" s="6">
        <v>0.074</v>
      </c>
      <c r="G140" s="6">
        <v>0.0</v>
      </c>
      <c r="H140" s="6">
        <v>0.0</v>
      </c>
      <c r="I140" s="6">
        <v>0.074</v>
      </c>
      <c r="J140" s="6">
        <v>0.334</v>
      </c>
      <c r="K140" s="6">
        <v>0.0</v>
      </c>
      <c r="L140" s="6">
        <v>0.0</v>
      </c>
      <c r="M140" s="6">
        <v>0.334</v>
      </c>
      <c r="N140" s="6">
        <v>4940.294</v>
      </c>
    </row>
    <row r="141">
      <c r="A141" s="5">
        <v>46048.458333333336</v>
      </c>
      <c r="B141" s="6">
        <v>0.878</v>
      </c>
      <c r="C141" s="6">
        <v>0.0</v>
      </c>
      <c r="D141" s="6">
        <v>0.0</v>
      </c>
      <c r="E141" s="6">
        <v>0.293</v>
      </c>
      <c r="F141" s="6">
        <v>0.074</v>
      </c>
      <c r="G141" s="6">
        <v>0.0</v>
      </c>
      <c r="H141" s="6">
        <v>0.0</v>
      </c>
      <c r="I141" s="6">
        <v>0.074</v>
      </c>
      <c r="J141" s="6">
        <v>0.335</v>
      </c>
      <c r="K141" s="6">
        <v>0.0</v>
      </c>
      <c r="L141" s="6">
        <v>0.0</v>
      </c>
      <c r="M141" s="6">
        <v>0.335</v>
      </c>
      <c r="N141" s="6">
        <v>4940.301</v>
      </c>
    </row>
    <row r="142">
      <c r="A142" s="5">
        <v>46048.461805555555</v>
      </c>
      <c r="B142" s="6">
        <v>0.844</v>
      </c>
      <c r="C142" s="6">
        <v>0.0</v>
      </c>
      <c r="D142" s="6">
        <v>0.0</v>
      </c>
      <c r="E142" s="6">
        <v>0.281</v>
      </c>
      <c r="F142" s="6">
        <v>0.073</v>
      </c>
      <c r="G142" s="6">
        <v>0.0</v>
      </c>
      <c r="H142" s="6">
        <v>0.0</v>
      </c>
      <c r="I142" s="6">
        <v>0.073</v>
      </c>
      <c r="J142" s="6">
        <v>0.343</v>
      </c>
      <c r="K142" s="6">
        <v>0.0</v>
      </c>
      <c r="L142" s="6">
        <v>0.0</v>
      </c>
      <c r="M142" s="6">
        <v>0.343</v>
      </c>
      <c r="N142" s="6">
        <v>4940.307</v>
      </c>
    </row>
    <row r="143">
      <c r="A143" s="5">
        <v>46048.46527777778</v>
      </c>
      <c r="B143" s="6">
        <v>0.858</v>
      </c>
      <c r="C143" s="6">
        <v>0.0</v>
      </c>
      <c r="D143" s="6">
        <v>0.0</v>
      </c>
      <c r="E143" s="6">
        <v>0.286</v>
      </c>
      <c r="F143" s="6">
        <v>0.074</v>
      </c>
      <c r="G143" s="6">
        <v>0.0</v>
      </c>
      <c r="H143" s="6">
        <v>0.0</v>
      </c>
      <c r="I143" s="6">
        <v>0.074</v>
      </c>
      <c r="J143" s="6">
        <v>0.341</v>
      </c>
      <c r="K143" s="6">
        <v>0.0</v>
      </c>
      <c r="L143" s="6">
        <v>0.0</v>
      </c>
      <c r="M143" s="6">
        <v>0.341</v>
      </c>
      <c r="N143" s="6">
        <v>4940.313</v>
      </c>
    </row>
    <row r="144">
      <c r="A144" s="5">
        <v>46048.46875</v>
      </c>
      <c r="B144" s="6">
        <v>0.827</v>
      </c>
      <c r="C144" s="6">
        <v>0.0</v>
      </c>
      <c r="D144" s="6">
        <v>0.0</v>
      </c>
      <c r="E144" s="6">
        <v>0.276</v>
      </c>
      <c r="F144" s="6">
        <v>0.072</v>
      </c>
      <c r="G144" s="6">
        <v>0.0</v>
      </c>
      <c r="H144" s="6">
        <v>0.0</v>
      </c>
      <c r="I144" s="6">
        <v>0.072</v>
      </c>
      <c r="J144" s="6">
        <v>0.348</v>
      </c>
      <c r="K144" s="6">
        <v>0.0</v>
      </c>
      <c r="L144" s="6">
        <v>0.0</v>
      </c>
      <c r="M144" s="6">
        <v>0.348</v>
      </c>
      <c r="N144" s="6">
        <v>4940.319</v>
      </c>
    </row>
    <row r="145">
      <c r="A145" s="5">
        <v>46048.47222222222</v>
      </c>
      <c r="B145" s="6">
        <v>0.83</v>
      </c>
      <c r="C145" s="6">
        <v>0.0</v>
      </c>
      <c r="D145" s="6">
        <v>0.0</v>
      </c>
      <c r="E145" s="6">
        <v>0.277</v>
      </c>
      <c r="F145" s="6">
        <v>0.072</v>
      </c>
      <c r="G145" s="6">
        <v>0.0</v>
      </c>
      <c r="H145" s="6">
        <v>0.0</v>
      </c>
      <c r="I145" s="6">
        <v>0.072</v>
      </c>
      <c r="J145" s="6">
        <v>0.344</v>
      </c>
      <c r="K145" s="6">
        <v>0.0</v>
      </c>
      <c r="L145" s="6">
        <v>0.0</v>
      </c>
      <c r="M145" s="6">
        <v>0.344</v>
      </c>
      <c r="N145" s="6">
        <v>4940.325</v>
      </c>
    </row>
    <row r="146">
      <c r="A146" s="5">
        <v>46048.475694444445</v>
      </c>
      <c r="B146" s="6">
        <v>0.831</v>
      </c>
      <c r="C146" s="6">
        <v>0.0</v>
      </c>
      <c r="D146" s="6">
        <v>0.0</v>
      </c>
      <c r="E146" s="6">
        <v>0.277</v>
      </c>
      <c r="F146" s="6">
        <v>0.071</v>
      </c>
      <c r="G146" s="6">
        <v>0.0</v>
      </c>
      <c r="H146" s="6">
        <v>0.0</v>
      </c>
      <c r="I146" s="6">
        <v>0.071</v>
      </c>
      <c r="J146" s="6">
        <v>0.341</v>
      </c>
      <c r="K146" s="6">
        <v>0.0</v>
      </c>
      <c r="L146" s="6">
        <v>0.0</v>
      </c>
      <c r="M146" s="6">
        <v>0.341</v>
      </c>
      <c r="N146" s="6">
        <v>4940.331</v>
      </c>
    </row>
    <row r="147">
      <c r="A147" s="5">
        <v>46048.479166666664</v>
      </c>
      <c r="B147" s="6">
        <v>0.856</v>
      </c>
      <c r="C147" s="6">
        <v>0.0</v>
      </c>
      <c r="D147" s="6">
        <v>0.0</v>
      </c>
      <c r="E147" s="6">
        <v>0.285</v>
      </c>
      <c r="F147" s="6">
        <v>0.072</v>
      </c>
      <c r="G147" s="6">
        <v>0.0</v>
      </c>
      <c r="H147" s="6">
        <v>0.0</v>
      </c>
      <c r="I147" s="6">
        <v>0.072</v>
      </c>
      <c r="J147" s="6">
        <v>0.335</v>
      </c>
      <c r="K147" s="6">
        <v>0.0</v>
      </c>
      <c r="L147" s="6">
        <v>0.0</v>
      </c>
      <c r="M147" s="6">
        <v>0.335</v>
      </c>
      <c r="N147" s="6">
        <v>4940.337</v>
      </c>
    </row>
    <row r="148">
      <c r="A148" s="5">
        <v>46048.48263888889</v>
      </c>
      <c r="B148" s="6">
        <v>0.795</v>
      </c>
      <c r="C148" s="6">
        <v>0.0</v>
      </c>
      <c r="D148" s="6">
        <v>0.0</v>
      </c>
      <c r="E148" s="6">
        <v>0.265</v>
      </c>
      <c r="F148" s="6">
        <v>0.07</v>
      </c>
      <c r="G148" s="6">
        <v>0.0</v>
      </c>
      <c r="H148" s="6">
        <v>0.0</v>
      </c>
      <c r="I148" s="6">
        <v>0.07</v>
      </c>
      <c r="J148" s="6">
        <v>0.348</v>
      </c>
      <c r="K148" s="6">
        <v>0.0</v>
      </c>
      <c r="L148" s="6">
        <v>0.0</v>
      </c>
      <c r="M148" s="6">
        <v>0.348</v>
      </c>
      <c r="N148" s="6">
        <v>4940.343</v>
      </c>
    </row>
    <row r="149">
      <c r="A149" s="5">
        <v>46048.48611111111</v>
      </c>
      <c r="B149" s="6">
        <v>0.845</v>
      </c>
      <c r="C149" s="6">
        <v>0.0</v>
      </c>
      <c r="D149" s="6">
        <v>0.0</v>
      </c>
      <c r="E149" s="6">
        <v>0.282</v>
      </c>
      <c r="F149" s="6">
        <v>0.073</v>
      </c>
      <c r="G149" s="6">
        <v>0.0</v>
      </c>
      <c r="H149" s="6">
        <v>0.0</v>
      </c>
      <c r="I149" s="6">
        <v>0.073</v>
      </c>
      <c r="J149" s="6">
        <v>0.344</v>
      </c>
      <c r="K149" s="6">
        <v>0.0</v>
      </c>
      <c r="L149" s="6">
        <v>0.0</v>
      </c>
      <c r="M149" s="6">
        <v>0.344</v>
      </c>
      <c r="N149" s="6">
        <v>4940.349</v>
      </c>
    </row>
    <row r="150">
      <c r="A150" s="5">
        <v>46048.489583333336</v>
      </c>
      <c r="B150" s="6">
        <v>0.806</v>
      </c>
      <c r="C150" s="6">
        <v>0.0</v>
      </c>
      <c r="D150" s="6">
        <v>0.0</v>
      </c>
      <c r="E150" s="6">
        <v>0.269</v>
      </c>
      <c r="F150" s="6">
        <v>0.071</v>
      </c>
      <c r="G150" s="6">
        <v>0.0</v>
      </c>
      <c r="H150" s="6">
        <v>0.0</v>
      </c>
      <c r="I150" s="6">
        <v>0.071</v>
      </c>
      <c r="J150" s="6">
        <v>0.353</v>
      </c>
      <c r="K150" s="6">
        <v>0.0</v>
      </c>
      <c r="L150" s="6">
        <v>0.0</v>
      </c>
      <c r="M150" s="6">
        <v>0.353</v>
      </c>
      <c r="N150" s="6">
        <v>4940.355</v>
      </c>
    </row>
    <row r="151">
      <c r="A151" s="5">
        <v>46048.493055555555</v>
      </c>
      <c r="B151" s="6">
        <v>0.817</v>
      </c>
      <c r="C151" s="6">
        <v>0.0</v>
      </c>
      <c r="D151" s="6">
        <v>0.0</v>
      </c>
      <c r="E151" s="6">
        <v>0.272</v>
      </c>
      <c r="F151" s="6">
        <v>0.071</v>
      </c>
      <c r="G151" s="6">
        <v>0.0</v>
      </c>
      <c r="H151" s="6">
        <v>0.0</v>
      </c>
      <c r="I151" s="6">
        <v>0.071</v>
      </c>
      <c r="J151" s="6">
        <v>0.349</v>
      </c>
      <c r="K151" s="6">
        <v>0.0</v>
      </c>
      <c r="L151" s="6">
        <v>0.0</v>
      </c>
      <c r="M151" s="6">
        <v>0.349</v>
      </c>
      <c r="N151" s="6">
        <v>4940.361</v>
      </c>
    </row>
    <row r="152">
      <c r="A152" s="5">
        <v>46048.49652777778</v>
      </c>
      <c r="B152" s="6">
        <v>0.845</v>
      </c>
      <c r="C152" s="6">
        <v>0.0</v>
      </c>
      <c r="D152" s="6">
        <v>0.0</v>
      </c>
      <c r="E152" s="6">
        <v>0.282</v>
      </c>
      <c r="F152" s="6">
        <v>0.072</v>
      </c>
      <c r="G152" s="6">
        <v>0.0</v>
      </c>
      <c r="H152" s="6">
        <v>0.0</v>
      </c>
      <c r="I152" s="6">
        <v>0.072</v>
      </c>
      <c r="J152" s="6">
        <v>0.343</v>
      </c>
      <c r="K152" s="6">
        <v>0.0</v>
      </c>
      <c r="L152" s="6">
        <v>0.0</v>
      </c>
      <c r="M152" s="6">
        <v>0.343</v>
      </c>
      <c r="N152" s="6">
        <v>4940.367</v>
      </c>
    </row>
    <row r="153">
      <c r="A153" s="5">
        <v>46048.5</v>
      </c>
      <c r="B153" s="6">
        <v>0.829</v>
      </c>
      <c r="C153" s="6">
        <v>0.0</v>
      </c>
      <c r="D153" s="6">
        <v>0.0</v>
      </c>
      <c r="E153" s="6">
        <v>0.276</v>
      </c>
      <c r="F153" s="6">
        <v>0.072</v>
      </c>
      <c r="G153" s="6">
        <v>0.0</v>
      </c>
      <c r="H153" s="6">
        <v>0.0</v>
      </c>
      <c r="I153" s="6">
        <v>0.072</v>
      </c>
      <c r="J153" s="6">
        <v>0.345</v>
      </c>
      <c r="K153" s="6">
        <v>0.0</v>
      </c>
      <c r="L153" s="6">
        <v>0.0</v>
      </c>
      <c r="M153" s="6">
        <v>0.345</v>
      </c>
      <c r="N153" s="6">
        <v>4940.373</v>
      </c>
    </row>
    <row r="154">
      <c r="A154" s="5">
        <v>46048.50347222222</v>
      </c>
      <c r="B154" s="6">
        <v>0.81</v>
      </c>
      <c r="C154" s="6">
        <v>0.0</v>
      </c>
      <c r="D154" s="6">
        <v>0.0</v>
      </c>
      <c r="E154" s="6">
        <v>0.27</v>
      </c>
      <c r="F154" s="6">
        <v>0.07</v>
      </c>
      <c r="G154" s="6">
        <v>0.0</v>
      </c>
      <c r="H154" s="6">
        <v>0.0</v>
      </c>
      <c r="I154" s="6">
        <v>0.07</v>
      </c>
      <c r="J154" s="6">
        <v>0.346</v>
      </c>
      <c r="K154" s="6">
        <v>0.0</v>
      </c>
      <c r="L154" s="6">
        <v>0.0</v>
      </c>
      <c r="M154" s="6">
        <v>0.346</v>
      </c>
      <c r="N154" s="6">
        <v>4940.379</v>
      </c>
    </row>
    <row r="155">
      <c r="A155" s="5">
        <v>46048.506944444445</v>
      </c>
      <c r="B155" s="6">
        <v>0.8</v>
      </c>
      <c r="C155" s="6">
        <v>0.0</v>
      </c>
      <c r="D155" s="6">
        <v>0.0</v>
      </c>
      <c r="E155" s="6">
        <v>0.267</v>
      </c>
      <c r="F155" s="6">
        <v>0.07</v>
      </c>
      <c r="G155" s="6">
        <v>0.0</v>
      </c>
      <c r="H155" s="6">
        <v>0.0</v>
      </c>
      <c r="I155" s="6">
        <v>0.07</v>
      </c>
      <c r="J155" s="6">
        <v>0.346</v>
      </c>
      <c r="K155" s="6">
        <v>0.0</v>
      </c>
      <c r="L155" s="6">
        <v>0.0</v>
      </c>
      <c r="M155" s="6">
        <v>0.346</v>
      </c>
      <c r="N155" s="6">
        <v>4940.384</v>
      </c>
    </row>
    <row r="156">
      <c r="A156" s="5">
        <v>46048.510416666664</v>
      </c>
      <c r="B156" s="6">
        <v>0.862</v>
      </c>
      <c r="C156" s="6">
        <v>0.0</v>
      </c>
      <c r="D156" s="6">
        <v>0.0</v>
      </c>
      <c r="E156" s="6">
        <v>0.287</v>
      </c>
      <c r="F156" s="6">
        <v>0.073</v>
      </c>
      <c r="G156" s="6">
        <v>0.0</v>
      </c>
      <c r="H156" s="6">
        <v>0.0</v>
      </c>
      <c r="I156" s="6">
        <v>0.073</v>
      </c>
      <c r="J156" s="6">
        <v>0.339</v>
      </c>
      <c r="K156" s="6">
        <v>0.0</v>
      </c>
      <c r="L156" s="6">
        <v>0.0</v>
      </c>
      <c r="M156" s="6">
        <v>0.339</v>
      </c>
      <c r="N156" s="6">
        <v>4940.39</v>
      </c>
    </row>
    <row r="157">
      <c r="A157" s="5">
        <v>46048.51388888889</v>
      </c>
      <c r="B157" s="6">
        <v>0.81</v>
      </c>
      <c r="C157" s="6">
        <v>0.0</v>
      </c>
      <c r="D157" s="6">
        <v>0.0</v>
      </c>
      <c r="E157" s="6">
        <v>0.27</v>
      </c>
      <c r="F157" s="6">
        <v>0.071</v>
      </c>
      <c r="G157" s="6">
        <v>0.0</v>
      </c>
      <c r="H157" s="6">
        <v>0.0</v>
      </c>
      <c r="I157" s="6">
        <v>0.071</v>
      </c>
      <c r="J157" s="6">
        <v>0.348</v>
      </c>
      <c r="K157" s="6">
        <v>0.0</v>
      </c>
      <c r="L157" s="6">
        <v>0.0</v>
      </c>
      <c r="M157" s="6">
        <v>0.348</v>
      </c>
      <c r="N157" s="6">
        <v>4940.396</v>
      </c>
    </row>
    <row r="158">
      <c r="A158" s="5">
        <v>46048.51736111111</v>
      </c>
      <c r="B158" s="6">
        <v>0.808</v>
      </c>
      <c r="C158" s="6">
        <v>0.0</v>
      </c>
      <c r="D158" s="6">
        <v>0.0</v>
      </c>
      <c r="E158" s="6">
        <v>0.269</v>
      </c>
      <c r="F158" s="6">
        <v>0.071</v>
      </c>
      <c r="G158" s="6">
        <v>0.0</v>
      </c>
      <c r="H158" s="6">
        <v>0.0</v>
      </c>
      <c r="I158" s="6">
        <v>0.071</v>
      </c>
      <c r="J158" s="6">
        <v>0.354</v>
      </c>
      <c r="K158" s="6">
        <v>0.0</v>
      </c>
      <c r="L158" s="6">
        <v>0.0</v>
      </c>
      <c r="M158" s="6">
        <v>0.354</v>
      </c>
      <c r="N158" s="6">
        <v>4940.402</v>
      </c>
    </row>
    <row r="159">
      <c r="A159" s="5">
        <v>46048.520833333336</v>
      </c>
      <c r="B159" s="6">
        <v>0.848</v>
      </c>
      <c r="C159" s="6">
        <v>0.0</v>
      </c>
      <c r="D159" s="6">
        <v>0.0</v>
      </c>
      <c r="E159" s="6">
        <v>0.283</v>
      </c>
      <c r="F159" s="6">
        <v>0.071</v>
      </c>
      <c r="G159" s="6">
        <v>0.0</v>
      </c>
      <c r="H159" s="6">
        <v>0.0</v>
      </c>
      <c r="I159" s="6">
        <v>0.071</v>
      </c>
      <c r="J159" s="6">
        <v>0.338</v>
      </c>
      <c r="K159" s="6">
        <v>0.0</v>
      </c>
      <c r="L159" s="6">
        <v>0.0</v>
      </c>
      <c r="M159" s="6">
        <v>0.338</v>
      </c>
      <c r="N159" s="6">
        <v>4940.408</v>
      </c>
    </row>
    <row r="160">
      <c r="A160" s="5">
        <v>46048.524305555555</v>
      </c>
      <c r="B160" s="6">
        <v>0.801</v>
      </c>
      <c r="C160" s="6">
        <v>0.0</v>
      </c>
      <c r="D160" s="6">
        <v>0.0</v>
      </c>
      <c r="E160" s="6">
        <v>0.267</v>
      </c>
      <c r="F160" s="6">
        <v>0.071</v>
      </c>
      <c r="G160" s="6">
        <v>0.0</v>
      </c>
      <c r="H160" s="6">
        <v>0.0</v>
      </c>
      <c r="I160" s="6">
        <v>0.071</v>
      </c>
      <c r="J160" s="6">
        <v>0.353</v>
      </c>
      <c r="K160" s="6">
        <v>0.0</v>
      </c>
      <c r="L160" s="6">
        <v>0.0</v>
      </c>
      <c r="M160" s="6">
        <v>0.353</v>
      </c>
      <c r="N160" s="6">
        <v>4940.414</v>
      </c>
    </row>
    <row r="161">
      <c r="A161" s="5">
        <v>46048.52777777778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4940.414</v>
      </c>
    </row>
    <row r="162">
      <c r="A162" s="5">
        <v>46048.53125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4940.414</v>
      </c>
    </row>
    <row r="163">
      <c r="A163" s="5">
        <v>46048.53472222222</v>
      </c>
      <c r="B163" s="6">
        <v>0.846</v>
      </c>
      <c r="C163" s="6">
        <v>0.0</v>
      </c>
      <c r="D163" s="6">
        <v>0.0</v>
      </c>
      <c r="E163" s="6">
        <v>0.282</v>
      </c>
      <c r="F163" s="6">
        <v>0.072</v>
      </c>
      <c r="G163" s="6">
        <v>0.0</v>
      </c>
      <c r="H163" s="6">
        <v>0.0</v>
      </c>
      <c r="I163" s="6">
        <v>0.072</v>
      </c>
      <c r="J163" s="6">
        <v>0.341</v>
      </c>
      <c r="K163" s="6">
        <v>0.0</v>
      </c>
      <c r="L163" s="6">
        <v>0.0</v>
      </c>
      <c r="M163" s="6">
        <v>0.341</v>
      </c>
      <c r="N163" s="6">
        <v>4940.416</v>
      </c>
    </row>
    <row r="164">
      <c r="A164" s="5">
        <v>46048.538194444445</v>
      </c>
      <c r="B164" s="6">
        <v>0.775</v>
      </c>
      <c r="C164" s="6">
        <v>0.0</v>
      </c>
      <c r="D164" s="6">
        <v>0.0</v>
      </c>
      <c r="E164" s="6">
        <v>0.258</v>
      </c>
      <c r="F164" s="6">
        <v>0.068</v>
      </c>
      <c r="G164" s="6">
        <v>0.0</v>
      </c>
      <c r="H164" s="6">
        <v>0.0</v>
      </c>
      <c r="I164" s="6">
        <v>0.068</v>
      </c>
      <c r="J164" s="6">
        <v>0.351</v>
      </c>
      <c r="K164" s="6">
        <v>0.0</v>
      </c>
      <c r="L164" s="6">
        <v>0.0</v>
      </c>
      <c r="M164" s="6">
        <v>0.351</v>
      </c>
      <c r="N164" s="6">
        <v>4940.421</v>
      </c>
    </row>
    <row r="165">
      <c r="A165" s="5">
        <v>46048.541666666664</v>
      </c>
      <c r="B165" s="6">
        <v>0.769</v>
      </c>
      <c r="C165" s="6">
        <v>0.0</v>
      </c>
      <c r="D165" s="6">
        <v>0.0</v>
      </c>
      <c r="E165" s="6">
        <v>0.256</v>
      </c>
      <c r="F165" s="6">
        <v>0.068</v>
      </c>
      <c r="G165" s="6">
        <v>0.0</v>
      </c>
      <c r="H165" s="6">
        <v>0.0</v>
      </c>
      <c r="I165" s="6">
        <v>0.068</v>
      </c>
      <c r="J165" s="6">
        <v>0.353</v>
      </c>
      <c r="K165" s="6">
        <v>0.0</v>
      </c>
      <c r="L165" s="6">
        <v>0.0</v>
      </c>
      <c r="M165" s="6">
        <v>0.353</v>
      </c>
      <c r="N165" s="6">
        <v>4940.424</v>
      </c>
    </row>
    <row r="166">
      <c r="A166" s="5">
        <v>46048.54513888889</v>
      </c>
      <c r="B166" s="6">
        <v>0.842</v>
      </c>
      <c r="C166" s="6">
        <v>0.0</v>
      </c>
      <c r="D166" s="6">
        <v>0.0</v>
      </c>
      <c r="E166" s="6">
        <v>0.281</v>
      </c>
      <c r="F166" s="6">
        <v>0.072</v>
      </c>
      <c r="G166" s="6">
        <v>0.0</v>
      </c>
      <c r="H166" s="6">
        <v>0.0</v>
      </c>
      <c r="I166" s="6">
        <v>0.072</v>
      </c>
      <c r="J166" s="6">
        <v>0.341</v>
      </c>
      <c r="K166" s="6">
        <v>0.0</v>
      </c>
      <c r="L166" s="6">
        <v>0.0</v>
      </c>
      <c r="M166" s="6">
        <v>0.341</v>
      </c>
      <c r="N166" s="6">
        <v>4940.429</v>
      </c>
    </row>
    <row r="167">
      <c r="A167" s="5">
        <v>46048.54861111111</v>
      </c>
      <c r="B167" s="6">
        <v>0.775</v>
      </c>
      <c r="C167" s="6">
        <v>0.0</v>
      </c>
      <c r="D167" s="6">
        <v>0.0</v>
      </c>
      <c r="E167" s="6">
        <v>0.258</v>
      </c>
      <c r="F167" s="6">
        <v>0.069</v>
      </c>
      <c r="G167" s="6">
        <v>0.0</v>
      </c>
      <c r="H167" s="6">
        <v>0.0</v>
      </c>
      <c r="I167" s="6">
        <v>0.069</v>
      </c>
      <c r="J167" s="6">
        <v>0.355</v>
      </c>
      <c r="K167" s="6">
        <v>0.0</v>
      </c>
      <c r="L167" s="6">
        <v>0.0</v>
      </c>
      <c r="M167" s="6">
        <v>0.355</v>
      </c>
      <c r="N167" s="6">
        <v>4940.433</v>
      </c>
    </row>
    <row r="168">
      <c r="A168" s="5">
        <v>46048.552083333336</v>
      </c>
      <c r="B168" s="6">
        <v>0.784</v>
      </c>
      <c r="C168" s="6">
        <v>0.0</v>
      </c>
      <c r="D168" s="6">
        <v>0.0</v>
      </c>
      <c r="E168" s="6">
        <v>0.261</v>
      </c>
      <c r="F168" s="6">
        <v>0.068</v>
      </c>
      <c r="G168" s="6">
        <v>0.0</v>
      </c>
      <c r="H168" s="6">
        <v>0.0</v>
      </c>
      <c r="I168" s="6">
        <v>0.068</v>
      </c>
      <c r="J168" s="6">
        <v>0.346</v>
      </c>
      <c r="K168" s="6">
        <v>0.0</v>
      </c>
      <c r="L168" s="6">
        <v>0.0</v>
      </c>
      <c r="M168" s="6">
        <v>0.346</v>
      </c>
      <c r="N168" s="6">
        <v>4940.438</v>
      </c>
    </row>
    <row r="169">
      <c r="A169" s="5">
        <v>46048.555555555555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4940.438</v>
      </c>
    </row>
    <row r="170">
      <c r="A170" s="5">
        <v>46048.55902777778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4940.438</v>
      </c>
    </row>
    <row r="171">
      <c r="A171" s="5">
        <v>46048.5625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4940.438</v>
      </c>
    </row>
    <row r="172">
      <c r="A172" s="5">
        <v>46048.56597222222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4940.442</v>
      </c>
    </row>
    <row r="173">
      <c r="A173" s="5">
        <v>46048.569444444445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4940.442</v>
      </c>
    </row>
    <row r="174">
      <c r="A174" s="5">
        <v>46048.572916666664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4940.442</v>
      </c>
    </row>
    <row r="175">
      <c r="A175" s="5">
        <v>46048.57638888889</v>
      </c>
      <c r="B175" s="6">
        <v>0.793</v>
      </c>
      <c r="C175" s="6">
        <v>0.0</v>
      </c>
      <c r="D175" s="6">
        <v>0.0</v>
      </c>
      <c r="E175" s="6">
        <v>0.264</v>
      </c>
      <c r="F175" s="6">
        <v>0.068</v>
      </c>
      <c r="G175" s="6">
        <v>0.0</v>
      </c>
      <c r="H175" s="6">
        <v>0.0</v>
      </c>
      <c r="I175" s="6">
        <v>0.068</v>
      </c>
      <c r="J175" s="6">
        <v>0.338</v>
      </c>
      <c r="K175" s="6">
        <v>0.0</v>
      </c>
      <c r="L175" s="6">
        <v>0.0</v>
      </c>
      <c r="M175" s="6">
        <v>0.338</v>
      </c>
      <c r="N175" s="6">
        <v>4940.442</v>
      </c>
    </row>
    <row r="176">
      <c r="A176" s="5">
        <v>46048.57986111111</v>
      </c>
      <c r="B176" s="6">
        <v>0.875</v>
      </c>
      <c r="C176" s="6">
        <v>0.0</v>
      </c>
      <c r="D176" s="6">
        <v>0.0</v>
      </c>
      <c r="E176" s="6">
        <v>0.292</v>
      </c>
      <c r="F176" s="6">
        <v>0.073</v>
      </c>
      <c r="G176" s="6">
        <v>0.0</v>
      </c>
      <c r="H176" s="6">
        <v>0.0</v>
      </c>
      <c r="I176" s="6">
        <v>0.073</v>
      </c>
      <c r="J176" s="6">
        <v>0.334</v>
      </c>
      <c r="K176" s="6">
        <v>0.0</v>
      </c>
      <c r="L176" s="6">
        <v>0.0</v>
      </c>
      <c r="M176" s="6">
        <v>0.334</v>
      </c>
      <c r="N176" s="6">
        <v>4940.445</v>
      </c>
    </row>
    <row r="177">
      <c r="A177" s="5">
        <v>46048.583333333336</v>
      </c>
      <c r="B177" s="6">
        <v>0.89</v>
      </c>
      <c r="C177" s="6">
        <v>0.0</v>
      </c>
      <c r="D177" s="6">
        <v>0.0</v>
      </c>
      <c r="E177" s="6">
        <v>0.297</v>
      </c>
      <c r="F177" s="6">
        <v>0.075</v>
      </c>
      <c r="G177" s="6">
        <v>0.0</v>
      </c>
      <c r="H177" s="6">
        <v>0.0</v>
      </c>
      <c r="I177" s="6">
        <v>0.075</v>
      </c>
      <c r="J177" s="6">
        <v>0.336</v>
      </c>
      <c r="K177" s="6">
        <v>0.0</v>
      </c>
      <c r="L177" s="6">
        <v>0.0</v>
      </c>
      <c r="M177" s="6">
        <v>0.336</v>
      </c>
      <c r="N177" s="6">
        <v>4940.451</v>
      </c>
    </row>
    <row r="178">
      <c r="A178" s="5">
        <v>46048.586805555555</v>
      </c>
      <c r="B178" s="6">
        <v>0.869</v>
      </c>
      <c r="C178" s="6">
        <v>0.0</v>
      </c>
      <c r="D178" s="6">
        <v>0.0</v>
      </c>
      <c r="E178" s="6">
        <v>0.29</v>
      </c>
      <c r="F178" s="6">
        <v>0.073</v>
      </c>
      <c r="G178" s="6">
        <v>0.0</v>
      </c>
      <c r="H178" s="6">
        <v>0.0</v>
      </c>
      <c r="I178" s="6">
        <v>0.073</v>
      </c>
      <c r="J178" s="6">
        <v>0.335</v>
      </c>
      <c r="K178" s="6">
        <v>0.0</v>
      </c>
      <c r="L178" s="6">
        <v>0.0</v>
      </c>
      <c r="M178" s="6">
        <v>0.335</v>
      </c>
      <c r="N178" s="6">
        <v>4940.458</v>
      </c>
    </row>
    <row r="179">
      <c r="A179" s="5">
        <v>46048.59027777778</v>
      </c>
      <c r="B179" s="6">
        <v>0.815</v>
      </c>
      <c r="C179" s="6">
        <v>0.0</v>
      </c>
      <c r="D179" s="6">
        <v>0.0</v>
      </c>
      <c r="E179" s="6">
        <v>0.272</v>
      </c>
      <c r="F179" s="6">
        <v>0.072</v>
      </c>
      <c r="G179" s="6">
        <v>0.0</v>
      </c>
      <c r="H179" s="6">
        <v>0.0</v>
      </c>
      <c r="I179" s="6">
        <v>0.072</v>
      </c>
      <c r="J179" s="6">
        <v>0.348</v>
      </c>
      <c r="K179" s="6">
        <v>0.0</v>
      </c>
      <c r="L179" s="6">
        <v>0.0</v>
      </c>
      <c r="M179" s="6">
        <v>0.348</v>
      </c>
      <c r="N179" s="6">
        <v>4940.464</v>
      </c>
    </row>
    <row r="180">
      <c r="A180" s="5">
        <v>46048.59375</v>
      </c>
      <c r="B180" s="6">
        <v>0.878</v>
      </c>
      <c r="C180" s="6">
        <v>0.0</v>
      </c>
      <c r="D180" s="6">
        <v>0.0</v>
      </c>
      <c r="E180" s="6">
        <v>0.293</v>
      </c>
      <c r="F180" s="6">
        <v>0.074</v>
      </c>
      <c r="G180" s="6">
        <v>0.0</v>
      </c>
      <c r="H180" s="6">
        <v>0.0</v>
      </c>
      <c r="I180" s="6">
        <v>0.074</v>
      </c>
      <c r="J180" s="6">
        <v>0.333</v>
      </c>
      <c r="K180" s="6">
        <v>0.0</v>
      </c>
      <c r="L180" s="6">
        <v>0.0</v>
      </c>
      <c r="M180" s="6">
        <v>0.333</v>
      </c>
      <c r="N180" s="6">
        <v>4940.47</v>
      </c>
    </row>
    <row r="181">
      <c r="A181" s="5">
        <v>46048.59722222222</v>
      </c>
      <c r="B181" s="6">
        <v>0.865</v>
      </c>
      <c r="C181" s="6">
        <v>0.0</v>
      </c>
      <c r="D181" s="6">
        <v>0.0</v>
      </c>
      <c r="E181" s="6">
        <v>0.288</v>
      </c>
      <c r="F181" s="6">
        <v>0.074</v>
      </c>
      <c r="G181" s="6">
        <v>0.0</v>
      </c>
      <c r="H181" s="6">
        <v>0.0</v>
      </c>
      <c r="I181" s="6">
        <v>0.074</v>
      </c>
      <c r="J181" s="6">
        <v>0.337</v>
      </c>
      <c r="K181" s="6">
        <v>0.0</v>
      </c>
      <c r="L181" s="6">
        <v>0.0</v>
      </c>
      <c r="M181" s="6">
        <v>0.337</v>
      </c>
      <c r="N181" s="6">
        <v>4940.476</v>
      </c>
    </row>
    <row r="182">
      <c r="A182" s="5">
        <v>46048.600694444445</v>
      </c>
      <c r="B182" s="6">
        <v>0.87</v>
      </c>
      <c r="C182" s="6">
        <v>0.0</v>
      </c>
      <c r="D182" s="6">
        <v>0.0</v>
      </c>
      <c r="E182" s="6">
        <v>0.29</v>
      </c>
      <c r="F182" s="6">
        <v>0.074</v>
      </c>
      <c r="G182" s="6">
        <v>0.0</v>
      </c>
      <c r="H182" s="6">
        <v>0.0</v>
      </c>
      <c r="I182" s="6">
        <v>0.074</v>
      </c>
      <c r="J182" s="6">
        <v>0.339</v>
      </c>
      <c r="K182" s="6">
        <v>0.0</v>
      </c>
      <c r="L182" s="6">
        <v>0.0</v>
      </c>
      <c r="M182" s="6">
        <v>0.339</v>
      </c>
      <c r="N182" s="6">
        <v>4940.482</v>
      </c>
    </row>
    <row r="183">
      <c r="A183" s="5">
        <v>46048.604166666664</v>
      </c>
      <c r="B183" s="6">
        <v>0.91</v>
      </c>
      <c r="C183" s="6">
        <v>0.0</v>
      </c>
      <c r="D183" s="6">
        <v>0.0</v>
      </c>
      <c r="E183" s="6">
        <v>0.303</v>
      </c>
      <c r="F183" s="6">
        <v>0.074</v>
      </c>
      <c r="G183" s="6">
        <v>0.0</v>
      </c>
      <c r="H183" s="6">
        <v>0.0</v>
      </c>
      <c r="I183" s="6">
        <v>0.074</v>
      </c>
      <c r="J183" s="6">
        <v>0.325</v>
      </c>
      <c r="K183" s="6">
        <v>0.0</v>
      </c>
      <c r="L183" s="6">
        <v>0.0</v>
      </c>
      <c r="M183" s="6">
        <v>0.325</v>
      </c>
      <c r="N183" s="6">
        <v>4940.488</v>
      </c>
    </row>
    <row r="184">
      <c r="A184" s="5">
        <v>46048.60763888889</v>
      </c>
      <c r="B184" s="6">
        <v>0.948</v>
      </c>
      <c r="C184" s="6">
        <v>0.0</v>
      </c>
      <c r="D184" s="6">
        <v>0.0</v>
      </c>
      <c r="E184" s="6">
        <v>0.316</v>
      </c>
      <c r="F184" s="6">
        <v>0.074</v>
      </c>
      <c r="G184" s="6">
        <v>0.0</v>
      </c>
      <c r="H184" s="6">
        <v>0.0</v>
      </c>
      <c r="I184" s="6">
        <v>0.074</v>
      </c>
      <c r="J184" s="6">
        <v>0.309</v>
      </c>
      <c r="K184" s="6">
        <v>0.0</v>
      </c>
      <c r="L184" s="6">
        <v>0.0</v>
      </c>
      <c r="M184" s="6">
        <v>0.309</v>
      </c>
      <c r="N184" s="6">
        <v>4940.494</v>
      </c>
    </row>
    <row r="185">
      <c r="A185" s="5">
        <v>46048.61111111111</v>
      </c>
      <c r="B185" s="6">
        <v>0.951</v>
      </c>
      <c r="C185" s="6">
        <v>0.0</v>
      </c>
      <c r="D185" s="6">
        <v>0.0</v>
      </c>
      <c r="E185" s="6">
        <v>0.317</v>
      </c>
      <c r="F185" s="6">
        <v>0.074</v>
      </c>
      <c r="G185" s="6">
        <v>0.0</v>
      </c>
      <c r="H185" s="6">
        <v>0.0</v>
      </c>
      <c r="I185" s="6">
        <v>0.074</v>
      </c>
      <c r="J185" s="6">
        <v>0.309</v>
      </c>
      <c r="K185" s="6">
        <v>0.0</v>
      </c>
      <c r="L185" s="6">
        <v>0.0</v>
      </c>
      <c r="M185" s="6">
        <v>0.309</v>
      </c>
      <c r="N185" s="6">
        <v>4940.501</v>
      </c>
    </row>
    <row r="186">
      <c r="A186" s="5">
        <v>46048.614583333336</v>
      </c>
      <c r="B186" s="6">
        <v>0.905</v>
      </c>
      <c r="C186" s="6">
        <v>0.0</v>
      </c>
      <c r="D186" s="6">
        <v>0.0</v>
      </c>
      <c r="E186" s="6">
        <v>0.302</v>
      </c>
      <c r="F186" s="6">
        <v>0.074</v>
      </c>
      <c r="G186" s="6">
        <v>0.0</v>
      </c>
      <c r="H186" s="6">
        <v>0.0</v>
      </c>
      <c r="I186" s="6">
        <v>0.074</v>
      </c>
      <c r="J186" s="6">
        <v>0.327</v>
      </c>
      <c r="K186" s="6">
        <v>0.0</v>
      </c>
      <c r="L186" s="6">
        <v>0.0</v>
      </c>
      <c r="M186" s="6">
        <v>0.327</v>
      </c>
      <c r="N186" s="6">
        <v>4940.507</v>
      </c>
    </row>
    <row r="187">
      <c r="A187" s="5">
        <v>46048.618055555555</v>
      </c>
      <c r="B187" s="6">
        <v>0.886</v>
      </c>
      <c r="C187" s="6">
        <v>0.0</v>
      </c>
      <c r="D187" s="6">
        <v>0.0</v>
      </c>
      <c r="E187" s="6">
        <v>0.295</v>
      </c>
      <c r="F187" s="6">
        <v>0.074</v>
      </c>
      <c r="G187" s="6">
        <v>0.0</v>
      </c>
      <c r="H187" s="6">
        <v>0.0</v>
      </c>
      <c r="I187" s="6">
        <v>0.074</v>
      </c>
      <c r="J187" s="6">
        <v>0.334</v>
      </c>
      <c r="K187" s="6">
        <v>0.0</v>
      </c>
      <c r="L187" s="6">
        <v>0.0</v>
      </c>
      <c r="M187" s="6">
        <v>0.334</v>
      </c>
      <c r="N187" s="6">
        <v>4940.513</v>
      </c>
    </row>
    <row r="188">
      <c r="A188" s="5">
        <v>46048.62152777778</v>
      </c>
      <c r="B188" s="6">
        <v>0.949</v>
      </c>
      <c r="C188" s="6">
        <v>0.0</v>
      </c>
      <c r="D188" s="6">
        <v>0.0</v>
      </c>
      <c r="E188" s="6">
        <v>0.316</v>
      </c>
      <c r="F188" s="6">
        <v>0.074</v>
      </c>
      <c r="G188" s="6">
        <v>0.0</v>
      </c>
      <c r="H188" s="6">
        <v>0.0</v>
      </c>
      <c r="I188" s="6">
        <v>0.074</v>
      </c>
      <c r="J188" s="6">
        <v>0.312</v>
      </c>
      <c r="K188" s="6">
        <v>0.0</v>
      </c>
      <c r="L188" s="6">
        <v>0.0</v>
      </c>
      <c r="M188" s="6">
        <v>0.312</v>
      </c>
      <c r="N188" s="6">
        <v>4940.519</v>
      </c>
    </row>
    <row r="189">
      <c r="A189" s="5">
        <v>46048.625</v>
      </c>
      <c r="B189" s="6">
        <v>0.933</v>
      </c>
      <c r="C189" s="6">
        <v>0.0</v>
      </c>
      <c r="D189" s="6">
        <v>0.0</v>
      </c>
      <c r="E189" s="6">
        <v>0.311</v>
      </c>
      <c r="F189" s="6">
        <v>0.076</v>
      </c>
      <c r="G189" s="6">
        <v>0.0</v>
      </c>
      <c r="H189" s="6">
        <v>0.0</v>
      </c>
      <c r="I189" s="6">
        <v>0.076</v>
      </c>
      <c r="J189" s="6">
        <v>0.325</v>
      </c>
      <c r="K189" s="6">
        <v>0.0</v>
      </c>
      <c r="L189" s="6">
        <v>0.0</v>
      </c>
      <c r="M189" s="6">
        <v>0.325</v>
      </c>
      <c r="N189" s="6">
        <v>4940.525</v>
      </c>
    </row>
    <row r="190">
      <c r="A190" s="5">
        <v>46048.62847222222</v>
      </c>
      <c r="B190" s="6">
        <v>0.918</v>
      </c>
      <c r="C190" s="6">
        <v>0.0</v>
      </c>
      <c r="D190" s="6">
        <v>0.0</v>
      </c>
      <c r="E190" s="6">
        <v>0.306</v>
      </c>
      <c r="F190" s="6">
        <v>0.074</v>
      </c>
      <c r="G190" s="6">
        <v>0.0</v>
      </c>
      <c r="H190" s="6">
        <v>0.0</v>
      </c>
      <c r="I190" s="6">
        <v>0.074</v>
      </c>
      <c r="J190" s="6">
        <v>0.322</v>
      </c>
      <c r="K190" s="6">
        <v>0.0</v>
      </c>
      <c r="L190" s="6">
        <v>0.0</v>
      </c>
      <c r="M190" s="6">
        <v>0.322</v>
      </c>
      <c r="N190" s="6">
        <v>4940.532</v>
      </c>
    </row>
    <row r="191">
      <c r="A191" s="5">
        <v>46048.631944444445</v>
      </c>
      <c r="B191" s="6">
        <v>0.866</v>
      </c>
      <c r="C191" s="6">
        <v>0.0</v>
      </c>
      <c r="D191" s="6">
        <v>0.0</v>
      </c>
      <c r="E191" s="6">
        <v>0.289</v>
      </c>
      <c r="F191" s="6">
        <v>0.073</v>
      </c>
      <c r="G191" s="6">
        <v>0.0</v>
      </c>
      <c r="H191" s="6">
        <v>0.0</v>
      </c>
      <c r="I191" s="6">
        <v>0.073</v>
      </c>
      <c r="J191" s="6">
        <v>0.33</v>
      </c>
      <c r="K191" s="6">
        <v>0.0</v>
      </c>
      <c r="L191" s="6">
        <v>0.0</v>
      </c>
      <c r="M191" s="6">
        <v>0.33</v>
      </c>
      <c r="N191" s="6">
        <v>4940.538</v>
      </c>
    </row>
    <row r="192">
      <c r="A192" s="5">
        <v>46048.635416666664</v>
      </c>
      <c r="B192" s="6">
        <v>0.918</v>
      </c>
      <c r="C192" s="6">
        <v>0.0</v>
      </c>
      <c r="D192" s="6">
        <v>0.0</v>
      </c>
      <c r="E192" s="6">
        <v>0.306</v>
      </c>
      <c r="F192" s="6">
        <v>0.076</v>
      </c>
      <c r="G192" s="6">
        <v>0.0</v>
      </c>
      <c r="H192" s="6">
        <v>0.0</v>
      </c>
      <c r="I192" s="6">
        <v>0.076</v>
      </c>
      <c r="J192" s="6">
        <v>0.328</v>
      </c>
      <c r="K192" s="6">
        <v>0.0</v>
      </c>
      <c r="L192" s="6">
        <v>0.0</v>
      </c>
      <c r="M192" s="6">
        <v>0.328</v>
      </c>
      <c r="N192" s="6">
        <v>4940.544</v>
      </c>
    </row>
    <row r="193">
      <c r="A193" s="5">
        <v>46048.63888888889</v>
      </c>
      <c r="B193" s="6">
        <v>0.896</v>
      </c>
      <c r="C193" s="6">
        <v>0.0</v>
      </c>
      <c r="D193" s="6">
        <v>0.0</v>
      </c>
      <c r="E193" s="6">
        <v>0.299</v>
      </c>
      <c r="F193" s="6">
        <v>0.075</v>
      </c>
      <c r="G193" s="6">
        <v>0.0</v>
      </c>
      <c r="H193" s="6">
        <v>0.0</v>
      </c>
      <c r="I193" s="6">
        <v>0.075</v>
      </c>
      <c r="J193" s="6">
        <v>0.332</v>
      </c>
      <c r="K193" s="6">
        <v>0.0</v>
      </c>
      <c r="L193" s="6">
        <v>0.0</v>
      </c>
      <c r="M193" s="6">
        <v>0.332</v>
      </c>
      <c r="N193" s="6">
        <v>4940.55</v>
      </c>
    </row>
    <row r="194">
      <c r="A194" s="5">
        <v>46048.64236111111</v>
      </c>
      <c r="B194" s="6">
        <v>0.9</v>
      </c>
      <c r="C194" s="6">
        <v>0.0</v>
      </c>
      <c r="D194" s="6">
        <v>0.0</v>
      </c>
      <c r="E194" s="6">
        <v>0.3</v>
      </c>
      <c r="F194" s="6">
        <v>0.074</v>
      </c>
      <c r="G194" s="6">
        <v>0.0</v>
      </c>
      <c r="H194" s="6">
        <v>0.0</v>
      </c>
      <c r="I194" s="6">
        <v>0.074</v>
      </c>
      <c r="J194" s="6">
        <v>0.329</v>
      </c>
      <c r="K194" s="6">
        <v>0.0</v>
      </c>
      <c r="L194" s="6">
        <v>0.0</v>
      </c>
      <c r="M194" s="6">
        <v>0.329</v>
      </c>
      <c r="N194" s="6">
        <v>4940.556</v>
      </c>
    </row>
    <row r="195">
      <c r="A195" s="5">
        <v>46048.645833333336</v>
      </c>
      <c r="B195" s="6">
        <v>0.92</v>
      </c>
      <c r="C195" s="6">
        <v>0.0</v>
      </c>
      <c r="D195" s="6">
        <v>0.0</v>
      </c>
      <c r="E195" s="6">
        <v>0.307</v>
      </c>
      <c r="F195" s="6">
        <v>0.075</v>
      </c>
      <c r="G195" s="6">
        <v>0.0</v>
      </c>
      <c r="H195" s="6">
        <v>0.0</v>
      </c>
      <c r="I195" s="6">
        <v>0.075</v>
      </c>
      <c r="J195" s="6">
        <v>0.324</v>
      </c>
      <c r="K195" s="6">
        <v>0.0</v>
      </c>
      <c r="L195" s="6">
        <v>0.0</v>
      </c>
      <c r="M195" s="6">
        <v>0.324</v>
      </c>
      <c r="N195" s="6">
        <v>4940.562</v>
      </c>
    </row>
    <row r="196">
      <c r="A196" s="5">
        <v>46048.649305555555</v>
      </c>
      <c r="B196" s="6">
        <v>0.901</v>
      </c>
      <c r="C196" s="6">
        <v>0.0</v>
      </c>
      <c r="D196" s="6">
        <v>0.0</v>
      </c>
      <c r="E196" s="6">
        <v>0.3</v>
      </c>
      <c r="F196" s="6">
        <v>0.074</v>
      </c>
      <c r="G196" s="6">
        <v>0.0</v>
      </c>
      <c r="H196" s="6">
        <v>0.0</v>
      </c>
      <c r="I196" s="6">
        <v>0.074</v>
      </c>
      <c r="J196" s="6">
        <v>0.33</v>
      </c>
      <c r="K196" s="6">
        <v>0.0</v>
      </c>
      <c r="L196" s="6">
        <v>0.0</v>
      </c>
      <c r="M196" s="6">
        <v>0.33</v>
      </c>
      <c r="N196" s="6">
        <v>4940.568</v>
      </c>
    </row>
    <row r="197">
      <c r="A197" s="5">
        <v>46048.65277777778</v>
      </c>
      <c r="B197" s="6">
        <v>0.904</v>
      </c>
      <c r="C197" s="6">
        <v>0.0</v>
      </c>
      <c r="D197" s="6">
        <v>0.0</v>
      </c>
      <c r="E197" s="6">
        <v>0.301</v>
      </c>
      <c r="F197" s="6">
        <v>0.075</v>
      </c>
      <c r="G197" s="6">
        <v>0.0</v>
      </c>
      <c r="H197" s="6">
        <v>0.0</v>
      </c>
      <c r="I197" s="6">
        <v>0.075</v>
      </c>
      <c r="J197" s="6">
        <v>0.329</v>
      </c>
      <c r="K197" s="6">
        <v>0.0</v>
      </c>
      <c r="L197" s="6">
        <v>0.0</v>
      </c>
      <c r="M197" s="6">
        <v>0.329</v>
      </c>
      <c r="N197" s="6">
        <v>4940.575</v>
      </c>
    </row>
    <row r="198">
      <c r="A198" s="5">
        <v>46048.65625</v>
      </c>
      <c r="B198" s="6">
        <v>0.916</v>
      </c>
      <c r="C198" s="6">
        <v>0.0</v>
      </c>
      <c r="D198" s="6">
        <v>0.0</v>
      </c>
      <c r="E198" s="6">
        <v>0.305</v>
      </c>
      <c r="F198" s="6">
        <v>0.073</v>
      </c>
      <c r="G198" s="6">
        <v>0.0</v>
      </c>
      <c r="H198" s="6">
        <v>0.0</v>
      </c>
      <c r="I198" s="6">
        <v>0.073</v>
      </c>
      <c r="J198" s="6">
        <v>0.317</v>
      </c>
      <c r="K198" s="6">
        <v>0.0</v>
      </c>
      <c r="L198" s="6">
        <v>0.0</v>
      </c>
      <c r="M198" s="6">
        <v>0.317</v>
      </c>
      <c r="N198" s="6">
        <v>4940.581</v>
      </c>
    </row>
    <row r="199">
      <c r="A199" s="5">
        <v>46048.65972222222</v>
      </c>
      <c r="B199" s="6">
        <v>0.932</v>
      </c>
      <c r="C199" s="6">
        <v>0.0</v>
      </c>
      <c r="D199" s="6">
        <v>0.0</v>
      </c>
      <c r="E199" s="6">
        <v>0.311</v>
      </c>
      <c r="F199" s="6">
        <v>0.074</v>
      </c>
      <c r="G199" s="6">
        <v>0.0</v>
      </c>
      <c r="H199" s="6">
        <v>0.0</v>
      </c>
      <c r="I199" s="6">
        <v>0.074</v>
      </c>
      <c r="J199" s="6">
        <v>0.321</v>
      </c>
      <c r="K199" s="6">
        <v>0.0</v>
      </c>
      <c r="L199" s="6">
        <v>0.0</v>
      </c>
      <c r="M199" s="6">
        <v>0.321</v>
      </c>
      <c r="N199" s="6">
        <v>4940.587</v>
      </c>
    </row>
    <row r="200">
      <c r="A200" s="5">
        <v>46048.663194444445</v>
      </c>
      <c r="B200" s="6">
        <v>0.901</v>
      </c>
      <c r="C200" s="6">
        <v>0.0</v>
      </c>
      <c r="D200" s="6">
        <v>0.0</v>
      </c>
      <c r="E200" s="6">
        <v>0.3</v>
      </c>
      <c r="F200" s="6">
        <v>0.089</v>
      </c>
      <c r="G200" s="6">
        <v>0.0</v>
      </c>
      <c r="H200" s="6">
        <v>0.0</v>
      </c>
      <c r="I200" s="6">
        <v>0.089</v>
      </c>
      <c r="J200" s="6">
        <v>0.396</v>
      </c>
      <c r="K200" s="6">
        <v>0.0</v>
      </c>
      <c r="L200" s="6">
        <v>0.0</v>
      </c>
      <c r="M200" s="6">
        <v>0.396</v>
      </c>
      <c r="N200" s="6">
        <v>4940.593</v>
      </c>
    </row>
    <row r="201">
      <c r="A201" s="5">
        <v>46048.666666666664</v>
      </c>
      <c r="B201" s="6">
        <v>0.979</v>
      </c>
      <c r="C201" s="6">
        <v>0.0</v>
      </c>
      <c r="D201" s="6">
        <v>0.0</v>
      </c>
      <c r="E201" s="6">
        <v>0.326</v>
      </c>
      <c r="F201" s="6">
        <v>0.092</v>
      </c>
      <c r="G201" s="6">
        <v>0.0</v>
      </c>
      <c r="H201" s="6">
        <v>0.0</v>
      </c>
      <c r="I201" s="6">
        <v>0.092</v>
      </c>
      <c r="J201" s="6">
        <v>0.376</v>
      </c>
      <c r="K201" s="6">
        <v>0.0</v>
      </c>
      <c r="L201" s="6">
        <v>0.0</v>
      </c>
      <c r="M201" s="6">
        <v>0.376</v>
      </c>
      <c r="N201" s="6">
        <v>4940.601</v>
      </c>
    </row>
    <row r="202">
      <c r="A202" s="5">
        <v>46048.67013888889</v>
      </c>
      <c r="B202" s="6">
        <v>1.351</v>
      </c>
      <c r="C202" s="6">
        <v>0.0</v>
      </c>
      <c r="D202" s="6">
        <v>0.0</v>
      </c>
      <c r="E202" s="6">
        <v>0.45</v>
      </c>
      <c r="F202" s="6">
        <v>0.248</v>
      </c>
      <c r="G202" s="6">
        <v>0.0</v>
      </c>
      <c r="H202" s="6">
        <v>0.0</v>
      </c>
      <c r="I202" s="6">
        <v>0.248</v>
      </c>
      <c r="J202" s="6">
        <v>0.73</v>
      </c>
      <c r="K202" s="6">
        <v>0.0</v>
      </c>
      <c r="L202" s="6">
        <v>0.0</v>
      </c>
      <c r="M202" s="6">
        <v>0.73</v>
      </c>
      <c r="N202" s="6">
        <v>4940.619</v>
      </c>
    </row>
    <row r="203">
      <c r="A203" s="5">
        <v>46048.67361111111</v>
      </c>
      <c r="B203" s="6">
        <v>1.328</v>
      </c>
      <c r="C203" s="6">
        <v>0.0</v>
      </c>
      <c r="D203" s="6">
        <v>0.0</v>
      </c>
      <c r="E203" s="6">
        <v>0.443</v>
      </c>
      <c r="F203" s="6">
        <v>0.248</v>
      </c>
      <c r="G203" s="6">
        <v>0.0</v>
      </c>
      <c r="H203" s="6">
        <v>0.0</v>
      </c>
      <c r="I203" s="6">
        <v>0.248</v>
      </c>
      <c r="J203" s="6">
        <v>0.743</v>
      </c>
      <c r="K203" s="6">
        <v>0.0</v>
      </c>
      <c r="L203" s="6">
        <v>0.0</v>
      </c>
      <c r="M203" s="6">
        <v>0.743</v>
      </c>
      <c r="N203" s="6">
        <v>4940.64</v>
      </c>
    </row>
    <row r="204">
      <c r="A204" s="5">
        <v>46048.677083333336</v>
      </c>
      <c r="B204" s="6">
        <v>0.859</v>
      </c>
      <c r="C204" s="6">
        <v>0.0</v>
      </c>
      <c r="D204" s="6">
        <v>0.0</v>
      </c>
      <c r="E204" s="6">
        <v>0.286</v>
      </c>
      <c r="F204" s="6">
        <v>0.072</v>
      </c>
      <c r="G204" s="6">
        <v>0.0</v>
      </c>
      <c r="H204" s="6">
        <v>0.0</v>
      </c>
      <c r="I204" s="6">
        <v>0.072</v>
      </c>
      <c r="J204" s="6">
        <v>0.333</v>
      </c>
      <c r="K204" s="6">
        <v>0.0</v>
      </c>
      <c r="L204" s="6">
        <v>0.0</v>
      </c>
      <c r="M204" s="6">
        <v>0.333</v>
      </c>
      <c r="N204" s="6">
        <v>4940.659</v>
      </c>
    </row>
    <row r="205">
      <c r="A205" s="5">
        <v>46048.680555555555</v>
      </c>
      <c r="B205" s="6">
        <v>0.91</v>
      </c>
      <c r="C205" s="6">
        <v>0.0</v>
      </c>
      <c r="D205" s="6">
        <v>0.0</v>
      </c>
      <c r="E205" s="6">
        <v>0.303</v>
      </c>
      <c r="F205" s="6">
        <v>0.073</v>
      </c>
      <c r="G205" s="6">
        <v>0.0</v>
      </c>
      <c r="H205" s="6">
        <v>0.0</v>
      </c>
      <c r="I205" s="6">
        <v>0.073</v>
      </c>
      <c r="J205" s="6">
        <v>0.318</v>
      </c>
      <c r="K205" s="6">
        <v>0.0</v>
      </c>
      <c r="L205" s="6">
        <v>0.0</v>
      </c>
      <c r="M205" s="6">
        <v>0.318</v>
      </c>
      <c r="N205" s="6">
        <v>4940.665</v>
      </c>
    </row>
    <row r="206">
      <c r="A206" s="5">
        <v>46048.68402777778</v>
      </c>
      <c r="B206" s="6">
        <v>0.869</v>
      </c>
      <c r="C206" s="6">
        <v>0.0</v>
      </c>
      <c r="D206" s="6">
        <v>0.0</v>
      </c>
      <c r="E206" s="6">
        <v>0.29</v>
      </c>
      <c r="F206" s="6">
        <v>0.072</v>
      </c>
      <c r="G206" s="6">
        <v>0.0</v>
      </c>
      <c r="H206" s="6">
        <v>0.0</v>
      </c>
      <c r="I206" s="6">
        <v>0.072</v>
      </c>
      <c r="J206" s="6">
        <v>0.33</v>
      </c>
      <c r="K206" s="6">
        <v>0.0</v>
      </c>
      <c r="L206" s="6">
        <v>0.0</v>
      </c>
      <c r="M206" s="6">
        <v>0.33</v>
      </c>
      <c r="N206" s="6">
        <v>4940.671</v>
      </c>
    </row>
    <row r="207">
      <c r="A207" s="5">
        <v>46048.6875</v>
      </c>
      <c r="B207" s="6">
        <v>0.93</v>
      </c>
      <c r="C207" s="6">
        <v>0.0</v>
      </c>
      <c r="D207" s="6">
        <v>0.0</v>
      </c>
      <c r="E207" s="6">
        <v>0.31</v>
      </c>
      <c r="F207" s="6">
        <v>0.075</v>
      </c>
      <c r="G207" s="6">
        <v>0.0</v>
      </c>
      <c r="H207" s="6">
        <v>0.0</v>
      </c>
      <c r="I207" s="6">
        <v>0.075</v>
      </c>
      <c r="J207" s="6">
        <v>0.318</v>
      </c>
      <c r="K207" s="6">
        <v>0.0</v>
      </c>
      <c r="L207" s="6">
        <v>0.0</v>
      </c>
      <c r="M207" s="6">
        <v>0.318</v>
      </c>
      <c r="N207" s="6">
        <v>4940.677</v>
      </c>
    </row>
    <row r="208">
      <c r="A208" s="5">
        <v>46048.69097222222</v>
      </c>
      <c r="B208" s="6">
        <v>1.625</v>
      </c>
      <c r="C208" s="6">
        <v>0.0</v>
      </c>
      <c r="D208" s="6">
        <v>0.0</v>
      </c>
      <c r="E208" s="6">
        <v>0.542</v>
      </c>
      <c r="F208" s="6">
        <v>0.348</v>
      </c>
      <c r="G208" s="6">
        <v>0.0</v>
      </c>
      <c r="H208" s="6">
        <v>0.0</v>
      </c>
      <c r="I208" s="6">
        <v>0.348</v>
      </c>
      <c r="J208" s="6">
        <v>0.842</v>
      </c>
      <c r="K208" s="6">
        <v>0.0</v>
      </c>
      <c r="L208" s="6">
        <v>0.0</v>
      </c>
      <c r="M208" s="6">
        <v>0.842</v>
      </c>
      <c r="N208" s="6">
        <v>4940.693</v>
      </c>
    </row>
    <row r="209">
      <c r="A209" s="5">
        <v>46048.694444444445</v>
      </c>
      <c r="B209" s="6">
        <v>1.603</v>
      </c>
      <c r="C209" s="6">
        <v>0.541</v>
      </c>
      <c r="D209" s="6">
        <v>0.0</v>
      </c>
      <c r="E209" s="6">
        <v>0.715</v>
      </c>
      <c r="F209" s="6">
        <v>0.348</v>
      </c>
      <c r="G209" s="6">
        <v>0.055</v>
      </c>
      <c r="H209" s="6">
        <v>0.0</v>
      </c>
      <c r="I209" s="6">
        <v>0.403</v>
      </c>
      <c r="J209" s="6">
        <v>0.856</v>
      </c>
      <c r="K209" s="6">
        <v>0.399</v>
      </c>
      <c r="L209" s="6">
        <v>0.0</v>
      </c>
      <c r="M209" s="6">
        <v>0.74</v>
      </c>
      <c r="N209" s="6">
        <v>4940.724</v>
      </c>
    </row>
    <row r="210">
      <c r="A210" s="5">
        <v>46048.697916666664</v>
      </c>
      <c r="B210" s="6">
        <v>1.63</v>
      </c>
      <c r="C210" s="6">
        <v>0.0</v>
      </c>
      <c r="D210" s="6">
        <v>0.0</v>
      </c>
      <c r="E210" s="6">
        <v>0.543</v>
      </c>
      <c r="F210" s="6">
        <v>0.348</v>
      </c>
      <c r="G210" s="6">
        <v>0.0</v>
      </c>
      <c r="H210" s="6">
        <v>0.0</v>
      </c>
      <c r="I210" s="6">
        <v>0.348</v>
      </c>
      <c r="J210" s="6">
        <v>0.843</v>
      </c>
      <c r="K210" s="6">
        <v>0.0</v>
      </c>
      <c r="L210" s="6">
        <v>0.0</v>
      </c>
      <c r="M210" s="6">
        <v>0.843</v>
      </c>
      <c r="N210" s="6">
        <v>4940.756</v>
      </c>
    </row>
    <row r="211">
      <c r="A211" s="5">
        <v>46048.70138888889</v>
      </c>
      <c r="B211" s="6">
        <v>1.62</v>
      </c>
      <c r="C211" s="6">
        <v>0.0</v>
      </c>
      <c r="D211" s="6">
        <v>0.0</v>
      </c>
      <c r="E211" s="6">
        <v>0.54</v>
      </c>
      <c r="F211" s="6">
        <v>0.345</v>
      </c>
      <c r="G211" s="6">
        <v>0.0</v>
      </c>
      <c r="H211" s="6">
        <v>0.0</v>
      </c>
      <c r="I211" s="6">
        <v>0.345</v>
      </c>
      <c r="J211" s="6">
        <v>0.846</v>
      </c>
      <c r="K211" s="6">
        <v>0.0</v>
      </c>
      <c r="L211" s="6">
        <v>0.0</v>
      </c>
      <c r="M211" s="6">
        <v>0.846</v>
      </c>
      <c r="N211" s="6">
        <v>4940.785</v>
      </c>
    </row>
    <row r="212">
      <c r="A212" s="5">
        <v>46048.70486111111</v>
      </c>
      <c r="B212" s="6">
        <v>1.618</v>
      </c>
      <c r="C212" s="6">
        <v>0.0</v>
      </c>
      <c r="D212" s="6">
        <v>0.0</v>
      </c>
      <c r="E212" s="6">
        <v>0.539</v>
      </c>
      <c r="F212" s="6">
        <v>0.346</v>
      </c>
      <c r="G212" s="6">
        <v>0.0</v>
      </c>
      <c r="H212" s="6">
        <v>0.0</v>
      </c>
      <c r="I212" s="6">
        <v>0.346</v>
      </c>
      <c r="J212" s="6">
        <v>0.85</v>
      </c>
      <c r="K212" s="6">
        <v>0.0</v>
      </c>
      <c r="L212" s="6">
        <v>0.0</v>
      </c>
      <c r="M212" s="6">
        <v>0.85</v>
      </c>
      <c r="N212" s="6">
        <v>4940.814</v>
      </c>
    </row>
    <row r="213">
      <c r="A213" s="5">
        <v>46048.708333333336</v>
      </c>
      <c r="B213" s="6">
        <v>1.647</v>
      </c>
      <c r="C213" s="6">
        <v>0.0</v>
      </c>
      <c r="D213" s="6">
        <v>0.0</v>
      </c>
      <c r="E213" s="6">
        <v>0.549</v>
      </c>
      <c r="F213" s="6">
        <v>0.352</v>
      </c>
      <c r="G213" s="6">
        <v>0.0</v>
      </c>
      <c r="H213" s="6">
        <v>0.0</v>
      </c>
      <c r="I213" s="6">
        <v>0.352</v>
      </c>
      <c r="J213" s="6">
        <v>0.843</v>
      </c>
      <c r="K213" s="6">
        <v>0.0</v>
      </c>
      <c r="L213" s="6">
        <v>0.0</v>
      </c>
      <c r="M213" s="6">
        <v>0.843</v>
      </c>
      <c r="N213" s="6">
        <v>4940.843</v>
      </c>
    </row>
    <row r="214">
      <c r="A214" s="5">
        <v>46048.711805555555</v>
      </c>
      <c r="B214" s="6">
        <v>0.943</v>
      </c>
      <c r="C214" s="6">
        <v>0.0</v>
      </c>
      <c r="D214" s="6">
        <v>0.0</v>
      </c>
      <c r="E214" s="6">
        <v>0.314</v>
      </c>
      <c r="F214" s="6">
        <v>0.074</v>
      </c>
      <c r="G214" s="6">
        <v>0.0</v>
      </c>
      <c r="H214" s="6">
        <v>0.0</v>
      </c>
      <c r="I214" s="6">
        <v>0.074</v>
      </c>
      <c r="J214" s="6">
        <v>0.309</v>
      </c>
      <c r="K214" s="6">
        <v>0.0</v>
      </c>
      <c r="L214" s="6">
        <v>0.0</v>
      </c>
      <c r="M214" s="6">
        <v>0.309</v>
      </c>
      <c r="N214" s="6">
        <v>4940.861</v>
      </c>
    </row>
    <row r="215">
      <c r="A215" s="5">
        <v>46048.71527777778</v>
      </c>
      <c r="B215" s="6">
        <v>0.893</v>
      </c>
      <c r="C215" s="6">
        <v>0.0</v>
      </c>
      <c r="D215" s="6">
        <v>0.0</v>
      </c>
      <c r="E215" s="6">
        <v>0.298</v>
      </c>
      <c r="F215" s="6">
        <v>0.074</v>
      </c>
      <c r="G215" s="6">
        <v>0.0</v>
      </c>
      <c r="H215" s="6">
        <v>0.0</v>
      </c>
      <c r="I215" s="6">
        <v>0.074</v>
      </c>
      <c r="J215" s="6">
        <v>0.323</v>
      </c>
      <c r="K215" s="6">
        <v>0.0</v>
      </c>
      <c r="L215" s="6">
        <v>0.0</v>
      </c>
      <c r="M215" s="6">
        <v>0.323</v>
      </c>
      <c r="N215" s="6">
        <v>4940.867</v>
      </c>
    </row>
    <row r="216">
      <c r="A216" s="5">
        <v>46048.71875</v>
      </c>
      <c r="B216" s="6">
        <v>0.935</v>
      </c>
      <c r="C216" s="6">
        <v>0.0</v>
      </c>
      <c r="D216" s="6">
        <v>0.0</v>
      </c>
      <c r="E216" s="6">
        <v>0.312</v>
      </c>
      <c r="F216" s="6">
        <v>0.076</v>
      </c>
      <c r="G216" s="6">
        <v>0.0</v>
      </c>
      <c r="H216" s="6">
        <v>0.0</v>
      </c>
      <c r="I216" s="6">
        <v>0.076</v>
      </c>
      <c r="J216" s="6">
        <v>0.318</v>
      </c>
      <c r="K216" s="6">
        <v>0.0</v>
      </c>
      <c r="L216" s="6">
        <v>0.0</v>
      </c>
      <c r="M216" s="6">
        <v>0.318</v>
      </c>
      <c r="N216" s="6">
        <v>4940.873</v>
      </c>
    </row>
    <row r="217">
      <c r="A217" s="5">
        <v>46048.72222222222</v>
      </c>
      <c r="B217" s="6">
        <v>0.973</v>
      </c>
      <c r="C217" s="6">
        <v>0.0</v>
      </c>
      <c r="D217" s="6">
        <v>0.0</v>
      </c>
      <c r="E217" s="6">
        <v>0.324</v>
      </c>
      <c r="F217" s="6">
        <v>0.076</v>
      </c>
      <c r="G217" s="6">
        <v>0.0</v>
      </c>
      <c r="H217" s="6">
        <v>0.0</v>
      </c>
      <c r="I217" s="6">
        <v>0.076</v>
      </c>
      <c r="J217" s="6">
        <v>0.311</v>
      </c>
      <c r="K217" s="6">
        <v>0.0</v>
      </c>
      <c r="L217" s="6">
        <v>0.0</v>
      </c>
      <c r="M217" s="6">
        <v>0.311</v>
      </c>
      <c r="N217" s="6">
        <v>4940.88</v>
      </c>
    </row>
    <row r="218">
      <c r="A218" s="5">
        <v>46048.725694444445</v>
      </c>
      <c r="B218" s="6">
        <v>0.956</v>
      </c>
      <c r="C218" s="6">
        <v>0.0</v>
      </c>
      <c r="D218" s="6">
        <v>0.0</v>
      </c>
      <c r="E218" s="6">
        <v>0.319</v>
      </c>
      <c r="F218" s="6">
        <v>0.075</v>
      </c>
      <c r="G218" s="6">
        <v>0.0</v>
      </c>
      <c r="H218" s="6">
        <v>0.0</v>
      </c>
      <c r="I218" s="6">
        <v>0.075</v>
      </c>
      <c r="J218" s="6">
        <v>0.311</v>
      </c>
      <c r="K218" s="6">
        <v>0.0</v>
      </c>
      <c r="L218" s="6">
        <v>0.0</v>
      </c>
      <c r="M218" s="6">
        <v>0.311</v>
      </c>
      <c r="N218" s="6">
        <v>4940.886</v>
      </c>
    </row>
    <row r="219">
      <c r="A219" s="5">
        <v>46048.729166666664</v>
      </c>
      <c r="B219" s="6">
        <v>0.973</v>
      </c>
      <c r="C219" s="6">
        <v>0.0</v>
      </c>
      <c r="D219" s="6">
        <v>0.0</v>
      </c>
      <c r="E219" s="6">
        <v>0.324</v>
      </c>
      <c r="F219" s="6">
        <v>0.075</v>
      </c>
      <c r="G219" s="6">
        <v>0.0</v>
      </c>
      <c r="H219" s="6">
        <v>0.0</v>
      </c>
      <c r="I219" s="6">
        <v>0.075</v>
      </c>
      <c r="J219" s="6">
        <v>0.308</v>
      </c>
      <c r="K219" s="6">
        <v>0.0</v>
      </c>
      <c r="L219" s="6">
        <v>0.0</v>
      </c>
      <c r="M219" s="6">
        <v>0.308</v>
      </c>
      <c r="N219" s="6">
        <v>4940.892</v>
      </c>
    </row>
    <row r="220">
      <c r="A220" s="5">
        <v>46048.73263888889</v>
      </c>
      <c r="B220" s="6">
        <v>0.968</v>
      </c>
      <c r="C220" s="6">
        <v>0.0</v>
      </c>
      <c r="D220" s="6">
        <v>0.0</v>
      </c>
      <c r="E220" s="6">
        <v>0.323</v>
      </c>
      <c r="F220" s="6">
        <v>0.075</v>
      </c>
      <c r="G220" s="6">
        <v>0.0</v>
      </c>
      <c r="H220" s="6">
        <v>0.0</v>
      </c>
      <c r="I220" s="6">
        <v>0.075</v>
      </c>
      <c r="J220" s="6">
        <v>0.308</v>
      </c>
      <c r="K220" s="6">
        <v>0.0</v>
      </c>
      <c r="L220" s="6">
        <v>0.0</v>
      </c>
      <c r="M220" s="6">
        <v>0.308</v>
      </c>
      <c r="N220" s="6">
        <v>4940.898</v>
      </c>
    </row>
    <row r="221">
      <c r="A221" s="5">
        <v>46048.73611111111</v>
      </c>
      <c r="B221" s="6">
        <v>0.928</v>
      </c>
      <c r="C221" s="6">
        <v>0.0</v>
      </c>
      <c r="D221" s="6">
        <v>0.0</v>
      </c>
      <c r="E221" s="6">
        <v>0.309</v>
      </c>
      <c r="F221" s="6">
        <v>0.075</v>
      </c>
      <c r="G221" s="6">
        <v>0.0</v>
      </c>
      <c r="H221" s="6">
        <v>0.0</v>
      </c>
      <c r="I221" s="6">
        <v>0.075</v>
      </c>
      <c r="J221" s="6">
        <v>0.317</v>
      </c>
      <c r="K221" s="6">
        <v>0.0</v>
      </c>
      <c r="L221" s="6">
        <v>0.0</v>
      </c>
      <c r="M221" s="6">
        <v>0.317</v>
      </c>
      <c r="N221" s="6">
        <v>4940.905</v>
      </c>
    </row>
    <row r="222">
      <c r="A222" s="5">
        <v>46048.739583333336</v>
      </c>
      <c r="B222" s="6">
        <v>0.948</v>
      </c>
      <c r="C222" s="6">
        <v>0.0</v>
      </c>
      <c r="D222" s="6">
        <v>0.0</v>
      </c>
      <c r="E222" s="6">
        <v>0.316</v>
      </c>
      <c r="F222" s="6">
        <v>0.076</v>
      </c>
      <c r="G222" s="6">
        <v>0.0</v>
      </c>
      <c r="H222" s="6">
        <v>0.0</v>
      </c>
      <c r="I222" s="6">
        <v>0.076</v>
      </c>
      <c r="J222" s="6">
        <v>0.314</v>
      </c>
      <c r="K222" s="6">
        <v>0.0</v>
      </c>
      <c r="L222" s="6">
        <v>0.0</v>
      </c>
      <c r="M222" s="6">
        <v>0.314</v>
      </c>
      <c r="N222" s="6">
        <v>4940.911</v>
      </c>
    </row>
    <row r="223">
      <c r="A223" s="5">
        <v>46048.743055555555</v>
      </c>
      <c r="B223" s="6">
        <v>0.966</v>
      </c>
      <c r="C223" s="6">
        <v>0.0</v>
      </c>
      <c r="D223" s="6">
        <v>0.0</v>
      </c>
      <c r="E223" s="6">
        <v>0.322</v>
      </c>
      <c r="F223" s="6">
        <v>0.076</v>
      </c>
      <c r="G223" s="6">
        <v>0.0</v>
      </c>
      <c r="H223" s="6">
        <v>0.0</v>
      </c>
      <c r="I223" s="6">
        <v>0.076</v>
      </c>
      <c r="J223" s="6">
        <v>0.313</v>
      </c>
      <c r="K223" s="6">
        <v>0.0</v>
      </c>
      <c r="L223" s="6">
        <v>0.0</v>
      </c>
      <c r="M223" s="6">
        <v>0.313</v>
      </c>
      <c r="N223" s="6">
        <v>4940.917</v>
      </c>
    </row>
    <row r="224">
      <c r="A224" s="5">
        <v>46048.74652777778</v>
      </c>
      <c r="B224" s="6">
        <v>0.963</v>
      </c>
      <c r="C224" s="6">
        <v>0.0</v>
      </c>
      <c r="D224" s="6">
        <v>0.0</v>
      </c>
      <c r="E224" s="6">
        <v>0.321</v>
      </c>
      <c r="F224" s="6">
        <v>0.076</v>
      </c>
      <c r="G224" s="6">
        <v>0.0</v>
      </c>
      <c r="H224" s="6">
        <v>0.0</v>
      </c>
      <c r="I224" s="6">
        <v>0.076</v>
      </c>
      <c r="J224" s="6">
        <v>0.318</v>
      </c>
      <c r="K224" s="6">
        <v>0.0</v>
      </c>
      <c r="L224" s="6">
        <v>0.0</v>
      </c>
      <c r="M224" s="6">
        <v>0.318</v>
      </c>
      <c r="N224" s="6">
        <v>4940.924</v>
      </c>
    </row>
    <row r="225">
      <c r="A225" s="5">
        <v>46048.75</v>
      </c>
      <c r="B225" s="6">
        <v>0.972</v>
      </c>
      <c r="C225" s="6">
        <v>0.0</v>
      </c>
      <c r="D225" s="6">
        <v>0.0</v>
      </c>
      <c r="E225" s="6">
        <v>0.324</v>
      </c>
      <c r="F225" s="6">
        <v>0.074</v>
      </c>
      <c r="G225" s="6">
        <v>0.0</v>
      </c>
      <c r="H225" s="6">
        <v>0.0</v>
      </c>
      <c r="I225" s="6">
        <v>0.074</v>
      </c>
      <c r="J225" s="6">
        <v>0.304</v>
      </c>
      <c r="K225" s="6">
        <v>0.0</v>
      </c>
      <c r="L225" s="6">
        <v>0.0</v>
      </c>
      <c r="M225" s="6">
        <v>0.304</v>
      </c>
      <c r="N225" s="6">
        <v>4940.93</v>
      </c>
    </row>
    <row r="226">
      <c r="A226" s="5">
        <v>46048.75347222222</v>
      </c>
      <c r="B226" s="6">
        <v>0.964</v>
      </c>
      <c r="C226" s="6">
        <v>0.0</v>
      </c>
      <c r="D226" s="6">
        <v>0.0</v>
      </c>
      <c r="E226" s="6">
        <v>0.321</v>
      </c>
      <c r="F226" s="6">
        <v>0.076</v>
      </c>
      <c r="G226" s="6">
        <v>0.0</v>
      </c>
      <c r="H226" s="6">
        <v>0.0</v>
      </c>
      <c r="I226" s="6">
        <v>0.076</v>
      </c>
      <c r="J226" s="6">
        <v>0.314</v>
      </c>
      <c r="K226" s="6">
        <v>0.0</v>
      </c>
      <c r="L226" s="6">
        <v>0.0</v>
      </c>
      <c r="M226" s="6">
        <v>0.314</v>
      </c>
      <c r="N226" s="6">
        <v>4940.936</v>
      </c>
    </row>
    <row r="227">
      <c r="A227" s="5">
        <v>46048.756944444445</v>
      </c>
      <c r="B227" s="6">
        <v>0.964</v>
      </c>
      <c r="C227" s="6">
        <v>0.0</v>
      </c>
      <c r="D227" s="6">
        <v>0.0</v>
      </c>
      <c r="E227" s="6">
        <v>0.321</v>
      </c>
      <c r="F227" s="6">
        <v>0.076</v>
      </c>
      <c r="G227" s="6">
        <v>0.0</v>
      </c>
      <c r="H227" s="6">
        <v>0.0</v>
      </c>
      <c r="I227" s="6">
        <v>0.076</v>
      </c>
      <c r="J227" s="6">
        <v>0.313</v>
      </c>
      <c r="K227" s="6">
        <v>0.0</v>
      </c>
      <c r="L227" s="6">
        <v>0.0</v>
      </c>
      <c r="M227" s="6">
        <v>0.313</v>
      </c>
      <c r="N227" s="6">
        <v>4940.943</v>
      </c>
    </row>
    <row r="228">
      <c r="A228" s="5">
        <v>46048.760416666664</v>
      </c>
      <c r="B228" s="6">
        <v>0.965</v>
      </c>
      <c r="C228" s="6">
        <v>0.0</v>
      </c>
      <c r="D228" s="6">
        <v>0.0</v>
      </c>
      <c r="E228" s="6">
        <v>0.322</v>
      </c>
      <c r="F228" s="6">
        <v>0.076</v>
      </c>
      <c r="G228" s="6">
        <v>0.0</v>
      </c>
      <c r="H228" s="6">
        <v>0.0</v>
      </c>
      <c r="I228" s="6">
        <v>0.076</v>
      </c>
      <c r="J228" s="6">
        <v>0.314</v>
      </c>
      <c r="K228" s="6">
        <v>0.0</v>
      </c>
      <c r="L228" s="6">
        <v>0.0</v>
      </c>
      <c r="M228" s="6">
        <v>0.314</v>
      </c>
      <c r="N228" s="6">
        <v>4940.949</v>
      </c>
    </row>
    <row r="229">
      <c r="A229" s="5">
        <v>46048.76388888889</v>
      </c>
      <c r="B229" s="6">
        <v>0.958</v>
      </c>
      <c r="C229" s="6">
        <v>0.0</v>
      </c>
      <c r="D229" s="6">
        <v>0.0</v>
      </c>
      <c r="E229" s="6">
        <v>0.319</v>
      </c>
      <c r="F229" s="6">
        <v>0.075</v>
      </c>
      <c r="G229" s="6">
        <v>0.0</v>
      </c>
      <c r="H229" s="6">
        <v>0.0</v>
      </c>
      <c r="I229" s="6">
        <v>0.075</v>
      </c>
      <c r="J229" s="6">
        <v>0.315</v>
      </c>
      <c r="K229" s="6">
        <v>0.0</v>
      </c>
      <c r="L229" s="6">
        <v>0.0</v>
      </c>
      <c r="M229" s="6">
        <v>0.315</v>
      </c>
      <c r="N229" s="6">
        <v>4940.955</v>
      </c>
    </row>
    <row r="230">
      <c r="A230" s="5">
        <v>46048.76736111111</v>
      </c>
      <c r="B230" s="6">
        <v>0.954</v>
      </c>
      <c r="C230" s="6">
        <v>0.0</v>
      </c>
      <c r="D230" s="6">
        <v>0.0</v>
      </c>
      <c r="E230" s="6">
        <v>0.318</v>
      </c>
      <c r="F230" s="6">
        <v>0.076</v>
      </c>
      <c r="G230" s="6">
        <v>0.0</v>
      </c>
      <c r="H230" s="6">
        <v>0.0</v>
      </c>
      <c r="I230" s="6">
        <v>0.076</v>
      </c>
      <c r="J230" s="6">
        <v>0.318</v>
      </c>
      <c r="K230" s="6">
        <v>0.0</v>
      </c>
      <c r="L230" s="6">
        <v>0.0</v>
      </c>
      <c r="M230" s="6">
        <v>0.318</v>
      </c>
      <c r="N230" s="6">
        <v>4940.961</v>
      </c>
    </row>
    <row r="231">
      <c r="A231" s="5">
        <v>46048.770833333336</v>
      </c>
      <c r="B231" s="6">
        <v>0.954</v>
      </c>
      <c r="C231" s="6">
        <v>0.0</v>
      </c>
      <c r="D231" s="6">
        <v>0.0</v>
      </c>
      <c r="E231" s="6">
        <v>0.318</v>
      </c>
      <c r="F231" s="6">
        <v>0.075</v>
      </c>
      <c r="G231" s="6">
        <v>0.0</v>
      </c>
      <c r="H231" s="6">
        <v>0.0</v>
      </c>
      <c r="I231" s="6">
        <v>0.075</v>
      </c>
      <c r="J231" s="6">
        <v>0.316</v>
      </c>
      <c r="K231" s="6">
        <v>0.0</v>
      </c>
      <c r="L231" s="6">
        <v>0.0</v>
      </c>
      <c r="M231" s="6">
        <v>0.316</v>
      </c>
      <c r="N231" s="6">
        <v>4940.968</v>
      </c>
    </row>
    <row r="232">
      <c r="A232" s="5">
        <v>46048.774305555555</v>
      </c>
      <c r="B232" s="6">
        <v>0.945</v>
      </c>
      <c r="C232" s="6">
        <v>0.0</v>
      </c>
      <c r="D232" s="6">
        <v>0.0</v>
      </c>
      <c r="E232" s="6">
        <v>0.315</v>
      </c>
      <c r="F232" s="6">
        <v>0.074</v>
      </c>
      <c r="G232" s="6">
        <v>0.0</v>
      </c>
      <c r="H232" s="6">
        <v>0.0</v>
      </c>
      <c r="I232" s="6">
        <v>0.074</v>
      </c>
      <c r="J232" s="6">
        <v>0.314</v>
      </c>
      <c r="K232" s="6">
        <v>0.0</v>
      </c>
      <c r="L232" s="6">
        <v>0.0</v>
      </c>
      <c r="M232" s="6">
        <v>0.314</v>
      </c>
      <c r="N232" s="6">
        <v>4940.974</v>
      </c>
    </row>
    <row r="233">
      <c r="A233" s="5">
        <v>46048.77777777778</v>
      </c>
      <c r="B233" s="6">
        <v>0.949</v>
      </c>
      <c r="C233" s="6">
        <v>0.0</v>
      </c>
      <c r="D233" s="6">
        <v>0.0</v>
      </c>
      <c r="E233" s="6">
        <v>0.316</v>
      </c>
      <c r="F233" s="6">
        <v>0.076</v>
      </c>
      <c r="G233" s="6">
        <v>0.0</v>
      </c>
      <c r="H233" s="6">
        <v>0.0</v>
      </c>
      <c r="I233" s="6">
        <v>0.076</v>
      </c>
      <c r="J233" s="6">
        <v>0.32</v>
      </c>
      <c r="K233" s="6">
        <v>0.0</v>
      </c>
      <c r="L233" s="6">
        <v>0.0</v>
      </c>
      <c r="M233" s="6">
        <v>0.32</v>
      </c>
      <c r="N233" s="6">
        <v>4940.98</v>
      </c>
    </row>
    <row r="234">
      <c r="A234" s="5">
        <v>46048.78125</v>
      </c>
      <c r="B234" s="6">
        <v>0.962</v>
      </c>
      <c r="C234" s="6">
        <v>0.0</v>
      </c>
      <c r="D234" s="6">
        <v>0.0</v>
      </c>
      <c r="E234" s="6">
        <v>0.321</v>
      </c>
      <c r="F234" s="6">
        <v>0.077</v>
      </c>
      <c r="G234" s="6">
        <v>0.0</v>
      </c>
      <c r="H234" s="6">
        <v>0.0</v>
      </c>
      <c r="I234" s="6">
        <v>0.077</v>
      </c>
      <c r="J234" s="6">
        <v>0.318</v>
      </c>
      <c r="K234" s="6">
        <v>0.0</v>
      </c>
      <c r="L234" s="6">
        <v>0.0</v>
      </c>
      <c r="M234" s="6">
        <v>0.318</v>
      </c>
      <c r="N234" s="6">
        <v>4940.986</v>
      </c>
    </row>
    <row r="235">
      <c r="A235" s="5">
        <v>46048.78472222222</v>
      </c>
      <c r="B235" s="6">
        <v>1.043</v>
      </c>
      <c r="C235" s="6">
        <v>0.0</v>
      </c>
      <c r="D235" s="6">
        <v>0.0</v>
      </c>
      <c r="E235" s="6">
        <v>0.348</v>
      </c>
      <c r="F235" s="6">
        <v>0.131</v>
      </c>
      <c r="G235" s="6">
        <v>0.0</v>
      </c>
      <c r="H235" s="6">
        <v>0.0</v>
      </c>
      <c r="I235" s="6">
        <v>0.131</v>
      </c>
      <c r="J235" s="6">
        <v>0.502</v>
      </c>
      <c r="K235" s="6">
        <v>0.0</v>
      </c>
      <c r="L235" s="6">
        <v>0.0</v>
      </c>
      <c r="M235" s="6">
        <v>0.502</v>
      </c>
      <c r="N235" s="6">
        <v>4940.996</v>
      </c>
    </row>
    <row r="236">
      <c r="A236" s="5">
        <v>46048.788194444445</v>
      </c>
      <c r="B236" s="6">
        <v>1.054</v>
      </c>
      <c r="C236" s="6">
        <v>0.0</v>
      </c>
      <c r="D236" s="6">
        <v>0.0</v>
      </c>
      <c r="E236" s="6">
        <v>0.351</v>
      </c>
      <c r="F236" s="6">
        <v>0.132</v>
      </c>
      <c r="G236" s="6">
        <v>0.0</v>
      </c>
      <c r="H236" s="6">
        <v>0.0</v>
      </c>
      <c r="I236" s="6">
        <v>0.132</v>
      </c>
      <c r="J236" s="6">
        <v>0.499</v>
      </c>
      <c r="K236" s="6">
        <v>0.0</v>
      </c>
      <c r="L236" s="6">
        <v>0.0</v>
      </c>
      <c r="M236" s="6">
        <v>0.499</v>
      </c>
      <c r="N236" s="6">
        <v>4941.007</v>
      </c>
    </row>
    <row r="237">
      <c r="A237" s="5">
        <v>46048.791666666664</v>
      </c>
      <c r="B237" s="6">
        <v>1.018</v>
      </c>
      <c r="C237" s="6">
        <v>0.0</v>
      </c>
      <c r="D237" s="6">
        <v>0.0</v>
      </c>
      <c r="E237" s="6">
        <v>0.339</v>
      </c>
      <c r="F237" s="6">
        <v>0.128</v>
      </c>
      <c r="G237" s="6">
        <v>0.0</v>
      </c>
      <c r="H237" s="6">
        <v>0.0</v>
      </c>
      <c r="I237" s="6">
        <v>0.128</v>
      </c>
      <c r="J237" s="6">
        <v>0.498</v>
      </c>
      <c r="K237" s="6">
        <v>0.0</v>
      </c>
      <c r="L237" s="6">
        <v>0.0</v>
      </c>
      <c r="M237" s="6">
        <v>0.498</v>
      </c>
      <c r="N237" s="6">
        <v>4941.018</v>
      </c>
    </row>
    <row r="238">
      <c r="A238" s="5">
        <v>46048.79513888889</v>
      </c>
      <c r="B238" s="6">
        <v>1.041</v>
      </c>
      <c r="C238" s="6">
        <v>0.0</v>
      </c>
      <c r="D238" s="6">
        <v>0.0</v>
      </c>
      <c r="E238" s="6">
        <v>0.347</v>
      </c>
      <c r="F238" s="6">
        <v>0.13</v>
      </c>
      <c r="G238" s="6">
        <v>0.0</v>
      </c>
      <c r="H238" s="6">
        <v>0.0</v>
      </c>
      <c r="I238" s="6">
        <v>0.13</v>
      </c>
      <c r="J238" s="6">
        <v>0.496</v>
      </c>
      <c r="K238" s="6">
        <v>0.0</v>
      </c>
      <c r="L238" s="6">
        <v>0.0</v>
      </c>
      <c r="M238" s="6">
        <v>0.496</v>
      </c>
      <c r="N238" s="6">
        <v>4941.029</v>
      </c>
    </row>
    <row r="239">
      <c r="A239" s="5">
        <v>46048.79861111111</v>
      </c>
      <c r="B239" s="6">
        <v>1.047</v>
      </c>
      <c r="C239" s="6">
        <v>0.0</v>
      </c>
      <c r="D239" s="6">
        <v>0.0</v>
      </c>
      <c r="E239" s="6">
        <v>0.349</v>
      </c>
      <c r="F239" s="6">
        <v>0.129</v>
      </c>
      <c r="G239" s="6">
        <v>0.0</v>
      </c>
      <c r="H239" s="6">
        <v>0.0</v>
      </c>
      <c r="I239" s="6">
        <v>0.129</v>
      </c>
      <c r="J239" s="6">
        <v>0.489</v>
      </c>
      <c r="K239" s="6">
        <v>0.0</v>
      </c>
      <c r="L239" s="6">
        <v>0.0</v>
      </c>
      <c r="M239" s="6">
        <v>0.489</v>
      </c>
      <c r="N239" s="6">
        <v>4941.04</v>
      </c>
    </row>
    <row r="240">
      <c r="A240" s="5">
        <v>46048.802083333336</v>
      </c>
      <c r="B240" s="6">
        <v>1.031</v>
      </c>
      <c r="C240" s="6">
        <v>0.0</v>
      </c>
      <c r="D240" s="6">
        <v>0.0</v>
      </c>
      <c r="E240" s="6">
        <v>0.344</v>
      </c>
      <c r="F240" s="6">
        <v>0.129</v>
      </c>
      <c r="G240" s="6">
        <v>0.0</v>
      </c>
      <c r="H240" s="6">
        <v>0.0</v>
      </c>
      <c r="I240" s="6">
        <v>0.129</v>
      </c>
      <c r="J240" s="6">
        <v>0.495</v>
      </c>
      <c r="K240" s="6">
        <v>0.0</v>
      </c>
      <c r="L240" s="6">
        <v>0.0</v>
      </c>
      <c r="M240" s="6">
        <v>0.495</v>
      </c>
      <c r="N240" s="6">
        <v>4941.05</v>
      </c>
    </row>
    <row r="241">
      <c r="A241" s="5">
        <v>46048.805555555555</v>
      </c>
      <c r="B241" s="6">
        <v>1.039</v>
      </c>
      <c r="C241" s="6">
        <v>0.0</v>
      </c>
      <c r="D241" s="6">
        <v>0.0</v>
      </c>
      <c r="E241" s="6">
        <v>0.346</v>
      </c>
      <c r="F241" s="6">
        <v>0.129</v>
      </c>
      <c r="G241" s="6">
        <v>0.0</v>
      </c>
      <c r="H241" s="6">
        <v>0.0</v>
      </c>
      <c r="I241" s="6">
        <v>0.129</v>
      </c>
      <c r="J241" s="6">
        <v>0.493</v>
      </c>
      <c r="K241" s="6">
        <v>0.0</v>
      </c>
      <c r="L241" s="6">
        <v>0.0</v>
      </c>
      <c r="M241" s="6">
        <v>0.493</v>
      </c>
      <c r="N241" s="6">
        <v>4941.061</v>
      </c>
    </row>
    <row r="242">
      <c r="A242" s="5">
        <v>46048.80902777778</v>
      </c>
      <c r="B242" s="6">
        <v>1.026</v>
      </c>
      <c r="C242" s="6">
        <v>0.0</v>
      </c>
      <c r="D242" s="6">
        <v>0.0</v>
      </c>
      <c r="E242" s="6">
        <v>0.342</v>
      </c>
      <c r="F242" s="6">
        <v>0.129</v>
      </c>
      <c r="G242" s="6">
        <v>0.0</v>
      </c>
      <c r="H242" s="6">
        <v>0.0</v>
      </c>
      <c r="I242" s="6">
        <v>0.129</v>
      </c>
      <c r="J242" s="6">
        <v>0.496</v>
      </c>
      <c r="K242" s="6">
        <v>0.0</v>
      </c>
      <c r="L242" s="6">
        <v>0.0</v>
      </c>
      <c r="M242" s="6">
        <v>0.496</v>
      </c>
      <c r="N242" s="6">
        <v>4941.072</v>
      </c>
    </row>
    <row r="243">
      <c r="A243" s="5">
        <v>46048.8125</v>
      </c>
      <c r="B243" s="6">
        <v>1.028</v>
      </c>
      <c r="C243" s="6">
        <v>0.0</v>
      </c>
      <c r="D243" s="6">
        <v>0.0</v>
      </c>
      <c r="E243" s="6">
        <v>0.343</v>
      </c>
      <c r="F243" s="6">
        <v>0.13</v>
      </c>
      <c r="G243" s="6">
        <v>0.0</v>
      </c>
      <c r="H243" s="6">
        <v>0.0</v>
      </c>
      <c r="I243" s="6">
        <v>0.13</v>
      </c>
      <c r="J243" s="6">
        <v>0.499</v>
      </c>
      <c r="K243" s="6">
        <v>0.0</v>
      </c>
      <c r="L243" s="6">
        <v>0.0</v>
      </c>
      <c r="M243" s="6">
        <v>0.499</v>
      </c>
      <c r="N243" s="6">
        <v>4941.083</v>
      </c>
    </row>
    <row r="244">
      <c r="A244" s="5">
        <v>46048.81597222222</v>
      </c>
      <c r="B244" s="6">
        <v>1.021</v>
      </c>
      <c r="C244" s="6">
        <v>0.0</v>
      </c>
      <c r="D244" s="6">
        <v>0.0</v>
      </c>
      <c r="E244" s="6">
        <v>0.34</v>
      </c>
      <c r="F244" s="6">
        <v>0.127</v>
      </c>
      <c r="G244" s="6">
        <v>0.0</v>
      </c>
      <c r="H244" s="6">
        <v>0.0</v>
      </c>
      <c r="I244" s="6">
        <v>0.127</v>
      </c>
      <c r="J244" s="6">
        <v>0.492</v>
      </c>
      <c r="K244" s="6">
        <v>0.0</v>
      </c>
      <c r="L244" s="6">
        <v>0.0</v>
      </c>
      <c r="M244" s="6">
        <v>0.492</v>
      </c>
      <c r="N244" s="6">
        <v>4941.093</v>
      </c>
    </row>
    <row r="245">
      <c r="A245" s="5">
        <v>46048.819444444445</v>
      </c>
      <c r="B245" s="6">
        <v>1.028</v>
      </c>
      <c r="C245" s="6">
        <v>0.0</v>
      </c>
      <c r="D245" s="6">
        <v>0.0</v>
      </c>
      <c r="E245" s="6">
        <v>0.343</v>
      </c>
      <c r="F245" s="6">
        <v>0.13</v>
      </c>
      <c r="G245" s="6">
        <v>0.0</v>
      </c>
      <c r="H245" s="6">
        <v>0.0</v>
      </c>
      <c r="I245" s="6">
        <v>0.13</v>
      </c>
      <c r="J245" s="6">
        <v>0.498</v>
      </c>
      <c r="K245" s="6">
        <v>0.0</v>
      </c>
      <c r="L245" s="6">
        <v>0.0</v>
      </c>
      <c r="M245" s="6">
        <v>0.498</v>
      </c>
      <c r="N245" s="6">
        <v>4941.104</v>
      </c>
    </row>
    <row r="246">
      <c r="A246" s="5">
        <v>46048.819444444445</v>
      </c>
      <c r="B246" s="6">
        <v>1.028</v>
      </c>
      <c r="C246" s="6">
        <v>0.0</v>
      </c>
      <c r="D246" s="6">
        <v>0.0</v>
      </c>
      <c r="E246" s="6">
        <v>0.343</v>
      </c>
      <c r="F246" s="6">
        <v>0.13</v>
      </c>
      <c r="G246" s="6">
        <v>0.0</v>
      </c>
      <c r="H246" s="6">
        <v>0.0</v>
      </c>
      <c r="I246" s="6">
        <v>0.13</v>
      </c>
      <c r="J246" s="6">
        <v>0.498</v>
      </c>
      <c r="K246" s="6">
        <v>0.0</v>
      </c>
      <c r="L246" s="6">
        <v>0.0</v>
      </c>
      <c r="M246" s="6">
        <v>0.498</v>
      </c>
      <c r="N246" s="6">
        <v>4941.104</v>
      </c>
    </row>
    <row r="247">
      <c r="A247" s="5">
        <v>46048.822916666664</v>
      </c>
      <c r="B247" s="6">
        <v>1.009</v>
      </c>
      <c r="C247" s="6">
        <v>0.0</v>
      </c>
      <c r="D247" s="6">
        <v>0.0</v>
      </c>
      <c r="E247" s="6">
        <v>0.336</v>
      </c>
      <c r="F247" s="6">
        <v>0.128</v>
      </c>
      <c r="G247" s="6">
        <v>0.0</v>
      </c>
      <c r="H247" s="6">
        <v>0.0</v>
      </c>
      <c r="I247" s="6">
        <v>0.128</v>
      </c>
      <c r="J247" s="6">
        <v>0.498</v>
      </c>
      <c r="K247" s="6">
        <v>0.0</v>
      </c>
      <c r="L247" s="6">
        <v>0.0</v>
      </c>
      <c r="M247" s="6">
        <v>0.498</v>
      </c>
      <c r="N247" s="6">
        <v>4941.115</v>
      </c>
    </row>
    <row r="248">
      <c r="A248" s="5">
        <v>46048.82638888889</v>
      </c>
      <c r="B248" s="6">
        <v>1.036</v>
      </c>
      <c r="C248" s="6">
        <v>0.0</v>
      </c>
      <c r="D248" s="6">
        <v>0.0</v>
      </c>
      <c r="E248" s="6">
        <v>0.345</v>
      </c>
      <c r="F248" s="6">
        <v>0.13</v>
      </c>
      <c r="G248" s="6">
        <v>0.0</v>
      </c>
      <c r="H248" s="6">
        <v>0.0</v>
      </c>
      <c r="I248" s="6">
        <v>0.13</v>
      </c>
      <c r="J248" s="6">
        <v>0.496</v>
      </c>
      <c r="K248" s="6">
        <v>0.0</v>
      </c>
      <c r="L248" s="6">
        <v>0.0</v>
      </c>
      <c r="M248" s="6">
        <v>0.496</v>
      </c>
      <c r="N248" s="6">
        <v>4941.126</v>
      </c>
    </row>
    <row r="249">
      <c r="A249" s="5">
        <v>46048.82986111111</v>
      </c>
      <c r="B249" s="6">
        <v>1.021</v>
      </c>
      <c r="C249" s="6">
        <v>0.0</v>
      </c>
      <c r="D249" s="6">
        <v>0.0</v>
      </c>
      <c r="E249" s="6">
        <v>0.34</v>
      </c>
      <c r="F249" s="6">
        <v>0.129</v>
      </c>
      <c r="G249" s="6">
        <v>0.0</v>
      </c>
      <c r="H249" s="6">
        <v>0.0</v>
      </c>
      <c r="I249" s="6">
        <v>0.129</v>
      </c>
      <c r="J249" s="6">
        <v>0.5</v>
      </c>
      <c r="K249" s="6">
        <v>0.0</v>
      </c>
      <c r="L249" s="6">
        <v>0.0</v>
      </c>
      <c r="M249" s="6">
        <v>0.5</v>
      </c>
      <c r="N249" s="6">
        <v>4941.136</v>
      </c>
    </row>
    <row r="250">
      <c r="A250" s="5">
        <v>46048.833333333336</v>
      </c>
      <c r="B250" s="6">
        <v>1.04</v>
      </c>
      <c r="C250" s="6">
        <v>0.0</v>
      </c>
      <c r="D250" s="6">
        <v>0.0</v>
      </c>
      <c r="E250" s="6">
        <v>0.347</v>
      </c>
      <c r="F250" s="6">
        <v>0.13</v>
      </c>
      <c r="G250" s="6">
        <v>0.0</v>
      </c>
      <c r="H250" s="6">
        <v>0.0</v>
      </c>
      <c r="I250" s="6">
        <v>0.13</v>
      </c>
      <c r="J250" s="6">
        <v>0.494</v>
      </c>
      <c r="K250" s="6">
        <v>0.0</v>
      </c>
      <c r="L250" s="6">
        <v>0.0</v>
      </c>
      <c r="M250" s="6">
        <v>0.494</v>
      </c>
      <c r="N250" s="6">
        <v>4941.147</v>
      </c>
    </row>
    <row r="251">
      <c r="A251" s="5">
        <v>46048.836805555555</v>
      </c>
      <c r="B251" s="6">
        <v>0.991</v>
      </c>
      <c r="C251" s="6">
        <v>0.0</v>
      </c>
      <c r="D251" s="6">
        <v>0.0</v>
      </c>
      <c r="E251" s="6">
        <v>0.33</v>
      </c>
      <c r="F251" s="6">
        <v>0.128</v>
      </c>
      <c r="G251" s="6">
        <v>0.0</v>
      </c>
      <c r="H251" s="6">
        <v>0.0</v>
      </c>
      <c r="I251" s="6">
        <v>0.128</v>
      </c>
      <c r="J251" s="6">
        <v>0.508</v>
      </c>
      <c r="K251" s="6">
        <v>0.0</v>
      </c>
      <c r="L251" s="6">
        <v>0.0</v>
      </c>
      <c r="M251" s="6">
        <v>0.508</v>
      </c>
      <c r="N251" s="6">
        <v>4941.158</v>
      </c>
    </row>
    <row r="252">
      <c r="A252" s="5">
        <v>46048.84027777778</v>
      </c>
      <c r="B252" s="6">
        <v>1.012</v>
      </c>
      <c r="C252" s="6">
        <v>0.0</v>
      </c>
      <c r="D252" s="6">
        <v>0.0</v>
      </c>
      <c r="E252" s="6">
        <v>0.337</v>
      </c>
      <c r="F252" s="6">
        <v>0.129</v>
      </c>
      <c r="G252" s="6">
        <v>0.0</v>
      </c>
      <c r="H252" s="6">
        <v>0.0</v>
      </c>
      <c r="I252" s="6">
        <v>0.129</v>
      </c>
      <c r="J252" s="6">
        <v>0.501</v>
      </c>
      <c r="K252" s="6">
        <v>0.0</v>
      </c>
      <c r="L252" s="6">
        <v>0.0</v>
      </c>
      <c r="M252" s="6">
        <v>0.501</v>
      </c>
      <c r="N252" s="6">
        <v>4941.168</v>
      </c>
    </row>
    <row r="253">
      <c r="A253" s="5">
        <v>46048.84375</v>
      </c>
      <c r="B253" s="6">
        <v>0.984</v>
      </c>
      <c r="C253" s="6">
        <v>0.0</v>
      </c>
      <c r="D253" s="6">
        <v>0.0</v>
      </c>
      <c r="E253" s="6">
        <v>0.328</v>
      </c>
      <c r="F253" s="6">
        <v>0.127</v>
      </c>
      <c r="G253" s="6">
        <v>0.0</v>
      </c>
      <c r="H253" s="6">
        <v>0.0</v>
      </c>
      <c r="I253" s="6">
        <v>0.127</v>
      </c>
      <c r="J253" s="6">
        <v>0.507</v>
      </c>
      <c r="K253" s="6">
        <v>0.0</v>
      </c>
      <c r="L253" s="6">
        <v>0.0</v>
      </c>
      <c r="M253" s="6">
        <v>0.507</v>
      </c>
      <c r="N253" s="6">
        <v>4941.179</v>
      </c>
    </row>
    <row r="254">
      <c r="A254" s="5">
        <v>46048.84722222222</v>
      </c>
      <c r="B254" s="6">
        <v>0.951</v>
      </c>
      <c r="C254" s="6">
        <v>0.0</v>
      </c>
      <c r="D254" s="6">
        <v>0.0</v>
      </c>
      <c r="E254" s="6">
        <v>0.317</v>
      </c>
      <c r="F254" s="6">
        <v>0.124</v>
      </c>
      <c r="G254" s="6">
        <v>0.0</v>
      </c>
      <c r="H254" s="6">
        <v>0.0</v>
      </c>
      <c r="I254" s="6">
        <v>0.124</v>
      </c>
      <c r="J254" s="6">
        <v>0.514</v>
      </c>
      <c r="K254" s="6">
        <v>0.0</v>
      </c>
      <c r="L254" s="6">
        <v>0.0</v>
      </c>
      <c r="M254" s="6">
        <v>0.514</v>
      </c>
      <c r="N254" s="6">
        <v>4941.19</v>
      </c>
    </row>
    <row r="255">
      <c r="A255" s="5">
        <v>46048.850694444445</v>
      </c>
      <c r="B255" s="6">
        <v>1.026</v>
      </c>
      <c r="C255" s="6">
        <v>0.0</v>
      </c>
      <c r="D255" s="6">
        <v>0.0</v>
      </c>
      <c r="E255" s="6">
        <v>0.342</v>
      </c>
      <c r="F255" s="6">
        <v>0.129</v>
      </c>
      <c r="G255" s="6">
        <v>0.0</v>
      </c>
      <c r="H255" s="6">
        <v>0.0</v>
      </c>
      <c r="I255" s="6">
        <v>0.129</v>
      </c>
      <c r="J255" s="6">
        <v>0.496</v>
      </c>
      <c r="K255" s="6">
        <v>0.0</v>
      </c>
      <c r="L255" s="6">
        <v>0.0</v>
      </c>
      <c r="M255" s="6">
        <v>0.496</v>
      </c>
      <c r="N255" s="6">
        <v>4941.2</v>
      </c>
    </row>
    <row r="256">
      <c r="A256" s="5">
        <v>46048.854166666664</v>
      </c>
      <c r="B256" s="6">
        <v>1.053</v>
      </c>
      <c r="C256" s="6">
        <v>0.0</v>
      </c>
      <c r="D256" s="6">
        <v>0.0</v>
      </c>
      <c r="E256" s="6">
        <v>0.351</v>
      </c>
      <c r="F256" s="6">
        <v>0.128</v>
      </c>
      <c r="G256" s="6">
        <v>0.0</v>
      </c>
      <c r="H256" s="6">
        <v>0.0</v>
      </c>
      <c r="I256" s="6">
        <v>0.128</v>
      </c>
      <c r="J256" s="6">
        <v>0.481</v>
      </c>
      <c r="K256" s="6">
        <v>0.0</v>
      </c>
      <c r="L256" s="6">
        <v>0.0</v>
      </c>
      <c r="M256" s="6">
        <v>0.481</v>
      </c>
      <c r="N256" s="6">
        <v>4941.211</v>
      </c>
    </row>
    <row r="257">
      <c r="A257" s="5">
        <v>46048.85763888889</v>
      </c>
      <c r="B257" s="6">
        <v>1.05</v>
      </c>
      <c r="C257" s="6">
        <v>0.0</v>
      </c>
      <c r="D257" s="6">
        <v>0.0</v>
      </c>
      <c r="E257" s="6">
        <v>0.35</v>
      </c>
      <c r="F257" s="6">
        <v>0.129</v>
      </c>
      <c r="G257" s="6">
        <v>0.0</v>
      </c>
      <c r="H257" s="6">
        <v>0.0</v>
      </c>
      <c r="I257" s="6">
        <v>0.129</v>
      </c>
      <c r="J257" s="6">
        <v>0.484</v>
      </c>
      <c r="K257" s="6">
        <v>0.0</v>
      </c>
      <c r="L257" s="6">
        <v>0.0</v>
      </c>
      <c r="M257" s="6">
        <v>0.484</v>
      </c>
      <c r="N257" s="6">
        <v>4941.222</v>
      </c>
    </row>
    <row r="258">
      <c r="A258" s="5">
        <v>46048.86111111111</v>
      </c>
      <c r="B258" s="6">
        <v>1.045</v>
      </c>
      <c r="C258" s="6">
        <v>0.0</v>
      </c>
      <c r="D258" s="6">
        <v>0.0</v>
      </c>
      <c r="E258" s="6">
        <v>0.348</v>
      </c>
      <c r="F258" s="6">
        <v>0.129</v>
      </c>
      <c r="G258" s="6">
        <v>0.0</v>
      </c>
      <c r="H258" s="6">
        <v>0.0</v>
      </c>
      <c r="I258" s="6">
        <v>0.129</v>
      </c>
      <c r="J258" s="6">
        <v>0.487</v>
      </c>
      <c r="K258" s="6">
        <v>0.0</v>
      </c>
      <c r="L258" s="6">
        <v>0.0</v>
      </c>
      <c r="M258" s="6">
        <v>0.487</v>
      </c>
      <c r="N258" s="6">
        <v>4941.232</v>
      </c>
    </row>
    <row r="259">
      <c r="A259" s="5">
        <v>46048.864583333336</v>
      </c>
      <c r="B259" s="6">
        <v>1.045</v>
      </c>
      <c r="C259" s="6">
        <v>0.0</v>
      </c>
      <c r="D259" s="6">
        <v>0.0</v>
      </c>
      <c r="E259" s="6">
        <v>0.348</v>
      </c>
      <c r="F259" s="6">
        <v>0.129</v>
      </c>
      <c r="G259" s="6">
        <v>0.0</v>
      </c>
      <c r="H259" s="6">
        <v>0.0</v>
      </c>
      <c r="I259" s="6">
        <v>0.129</v>
      </c>
      <c r="J259" s="6">
        <v>0.486</v>
      </c>
      <c r="K259" s="6">
        <v>0.0</v>
      </c>
      <c r="L259" s="6">
        <v>0.0</v>
      </c>
      <c r="M259" s="6">
        <v>0.486</v>
      </c>
      <c r="N259" s="6">
        <v>4941.243</v>
      </c>
    </row>
    <row r="260">
      <c r="A260" s="5">
        <v>46048.868055555555</v>
      </c>
      <c r="B260" s="6">
        <v>1.046</v>
      </c>
      <c r="C260" s="6">
        <v>0.0</v>
      </c>
      <c r="D260" s="6">
        <v>0.0</v>
      </c>
      <c r="E260" s="6">
        <v>0.349</v>
      </c>
      <c r="F260" s="6">
        <v>0.128</v>
      </c>
      <c r="G260" s="6">
        <v>0.0</v>
      </c>
      <c r="H260" s="6">
        <v>0.0</v>
      </c>
      <c r="I260" s="6">
        <v>0.128</v>
      </c>
      <c r="J260" s="6">
        <v>0.482</v>
      </c>
      <c r="K260" s="6">
        <v>0.0</v>
      </c>
      <c r="L260" s="6">
        <v>0.0</v>
      </c>
      <c r="M260" s="6">
        <v>0.482</v>
      </c>
      <c r="N260" s="6">
        <v>4941.254</v>
      </c>
    </row>
    <row r="261">
      <c r="A261" s="5">
        <v>46048.87152777778</v>
      </c>
      <c r="B261" s="6">
        <v>1.037</v>
      </c>
      <c r="C261" s="6">
        <v>0.0</v>
      </c>
      <c r="D261" s="6">
        <v>0.0</v>
      </c>
      <c r="E261" s="6">
        <v>0.346</v>
      </c>
      <c r="F261" s="6">
        <v>0.128</v>
      </c>
      <c r="G261" s="6">
        <v>0.0</v>
      </c>
      <c r="H261" s="6">
        <v>0.0</v>
      </c>
      <c r="I261" s="6">
        <v>0.128</v>
      </c>
      <c r="J261" s="6">
        <v>0.489</v>
      </c>
      <c r="K261" s="6">
        <v>0.0</v>
      </c>
      <c r="L261" s="6">
        <v>0.0</v>
      </c>
      <c r="M261" s="6">
        <v>0.489</v>
      </c>
      <c r="N261" s="6">
        <v>4941.264</v>
      </c>
    </row>
    <row r="262">
      <c r="A262" s="5">
        <v>46048.875</v>
      </c>
      <c r="B262" s="6">
        <v>1.041</v>
      </c>
      <c r="C262" s="6">
        <v>0.0</v>
      </c>
      <c r="D262" s="6">
        <v>0.0</v>
      </c>
      <c r="E262" s="6">
        <v>0.347</v>
      </c>
      <c r="F262" s="6">
        <v>0.127</v>
      </c>
      <c r="G262" s="6">
        <v>0.0</v>
      </c>
      <c r="H262" s="6">
        <v>0.0</v>
      </c>
      <c r="I262" s="6">
        <v>0.127</v>
      </c>
      <c r="J262" s="6">
        <v>0.481</v>
      </c>
      <c r="K262" s="6">
        <v>0.0</v>
      </c>
      <c r="L262" s="6">
        <v>0.0</v>
      </c>
      <c r="M262" s="6">
        <v>0.481</v>
      </c>
      <c r="N262" s="6">
        <v>4941.275</v>
      </c>
    </row>
    <row r="263">
      <c r="A263" s="5">
        <v>46048.87847222222</v>
      </c>
      <c r="B263" s="6">
        <v>1.05</v>
      </c>
      <c r="C263" s="6">
        <v>0.0</v>
      </c>
      <c r="D263" s="6">
        <v>0.0</v>
      </c>
      <c r="E263" s="6">
        <v>0.35</v>
      </c>
      <c r="F263" s="6">
        <v>0.128</v>
      </c>
      <c r="G263" s="6">
        <v>0.0</v>
      </c>
      <c r="H263" s="6">
        <v>0.0</v>
      </c>
      <c r="I263" s="6">
        <v>0.128</v>
      </c>
      <c r="J263" s="6">
        <v>0.483</v>
      </c>
      <c r="K263" s="6">
        <v>0.0</v>
      </c>
      <c r="L263" s="6">
        <v>0.0</v>
      </c>
      <c r="M263" s="6">
        <v>0.483</v>
      </c>
      <c r="N263" s="6">
        <v>4941.286</v>
      </c>
    </row>
    <row r="264">
      <c r="A264" s="5">
        <v>46048.881944444445</v>
      </c>
      <c r="B264" s="6">
        <v>1.058</v>
      </c>
      <c r="C264" s="6">
        <v>0.0</v>
      </c>
      <c r="D264" s="6">
        <v>0.0</v>
      </c>
      <c r="E264" s="6">
        <v>0.353</v>
      </c>
      <c r="F264" s="6">
        <v>0.128</v>
      </c>
      <c r="G264" s="6">
        <v>0.0</v>
      </c>
      <c r="H264" s="6">
        <v>0.0</v>
      </c>
      <c r="I264" s="6">
        <v>0.128</v>
      </c>
      <c r="J264" s="6">
        <v>0.478</v>
      </c>
      <c r="K264" s="6">
        <v>0.0</v>
      </c>
      <c r="L264" s="6">
        <v>0.0</v>
      </c>
      <c r="M264" s="6">
        <v>0.478</v>
      </c>
      <c r="N264" s="6">
        <v>4941.296</v>
      </c>
    </row>
    <row r="265">
      <c r="A265" s="5">
        <v>46048.885416666664</v>
      </c>
      <c r="B265" s="6">
        <v>1.055</v>
      </c>
      <c r="C265" s="6">
        <v>0.0</v>
      </c>
      <c r="D265" s="6">
        <v>0.0</v>
      </c>
      <c r="E265" s="6">
        <v>0.352</v>
      </c>
      <c r="F265" s="6">
        <v>0.128</v>
      </c>
      <c r="G265" s="6">
        <v>0.0</v>
      </c>
      <c r="H265" s="6">
        <v>0.0</v>
      </c>
      <c r="I265" s="6">
        <v>0.128</v>
      </c>
      <c r="J265" s="6">
        <v>0.481</v>
      </c>
      <c r="K265" s="6">
        <v>0.0</v>
      </c>
      <c r="L265" s="6">
        <v>0.0</v>
      </c>
      <c r="M265" s="6">
        <v>0.481</v>
      </c>
      <c r="N265" s="6">
        <v>4941.307</v>
      </c>
    </row>
    <row r="266">
      <c r="A266" s="5">
        <v>46048.88888888889</v>
      </c>
      <c r="B266" s="6">
        <v>1.041</v>
      </c>
      <c r="C266" s="6">
        <v>0.0</v>
      </c>
      <c r="D266" s="6">
        <v>0.0</v>
      </c>
      <c r="E266" s="6">
        <v>0.347</v>
      </c>
      <c r="F266" s="6">
        <v>0.128</v>
      </c>
      <c r="G266" s="6">
        <v>0.0</v>
      </c>
      <c r="H266" s="6">
        <v>0.0</v>
      </c>
      <c r="I266" s="6">
        <v>0.128</v>
      </c>
      <c r="J266" s="6">
        <v>0.487</v>
      </c>
      <c r="K266" s="6">
        <v>0.0</v>
      </c>
      <c r="L266" s="6">
        <v>0.0</v>
      </c>
      <c r="M266" s="6">
        <v>0.487</v>
      </c>
      <c r="N266" s="6">
        <v>4941.317</v>
      </c>
    </row>
    <row r="267">
      <c r="A267" s="5">
        <v>46048.89236111111</v>
      </c>
      <c r="B267" s="6">
        <v>1.049</v>
      </c>
      <c r="C267" s="6">
        <v>0.0</v>
      </c>
      <c r="D267" s="6">
        <v>0.0</v>
      </c>
      <c r="E267" s="6">
        <v>0.35</v>
      </c>
      <c r="F267" s="6">
        <v>0.127</v>
      </c>
      <c r="G267" s="6">
        <v>0.0</v>
      </c>
      <c r="H267" s="6">
        <v>0.0</v>
      </c>
      <c r="I267" s="6">
        <v>0.127</v>
      </c>
      <c r="J267" s="6">
        <v>0.48</v>
      </c>
      <c r="K267" s="6">
        <v>0.0</v>
      </c>
      <c r="L267" s="6">
        <v>0.0</v>
      </c>
      <c r="M267" s="6">
        <v>0.48</v>
      </c>
      <c r="N267" s="6">
        <v>4941.328</v>
      </c>
    </row>
    <row r="268">
      <c r="A268" s="5">
        <v>46048.895833333336</v>
      </c>
      <c r="B268" s="6">
        <v>1.042</v>
      </c>
      <c r="C268" s="6">
        <v>0.0</v>
      </c>
      <c r="D268" s="6">
        <v>0.0</v>
      </c>
      <c r="E268" s="6">
        <v>0.347</v>
      </c>
      <c r="F268" s="6">
        <v>0.127</v>
      </c>
      <c r="G268" s="6">
        <v>0.0</v>
      </c>
      <c r="H268" s="6">
        <v>0.0</v>
      </c>
      <c r="I268" s="6">
        <v>0.127</v>
      </c>
      <c r="J268" s="6">
        <v>0.481</v>
      </c>
      <c r="K268" s="6">
        <v>0.0</v>
      </c>
      <c r="L268" s="6">
        <v>0.0</v>
      </c>
      <c r="M268" s="6">
        <v>0.481</v>
      </c>
      <c r="N268" s="6">
        <v>4941.339</v>
      </c>
    </row>
    <row r="269">
      <c r="A269" s="5">
        <v>46048.899305555555</v>
      </c>
      <c r="B269" s="6">
        <v>1.052</v>
      </c>
      <c r="C269" s="6">
        <v>0.0</v>
      </c>
      <c r="D269" s="6">
        <v>0.0</v>
      </c>
      <c r="E269" s="6">
        <v>0.351</v>
      </c>
      <c r="F269" s="6">
        <v>0.127</v>
      </c>
      <c r="G269" s="6">
        <v>0.0</v>
      </c>
      <c r="H269" s="6">
        <v>0.0</v>
      </c>
      <c r="I269" s="6">
        <v>0.127</v>
      </c>
      <c r="J269" s="6">
        <v>0.477</v>
      </c>
      <c r="K269" s="6">
        <v>0.0</v>
      </c>
      <c r="L269" s="6">
        <v>0.0</v>
      </c>
      <c r="M269" s="6">
        <v>0.477</v>
      </c>
      <c r="N269" s="6">
        <v>4941.349</v>
      </c>
    </row>
    <row r="270">
      <c r="A270" s="5">
        <v>46048.90277777778</v>
      </c>
      <c r="B270" s="6">
        <v>1.043</v>
      </c>
      <c r="C270" s="6">
        <v>0.0</v>
      </c>
      <c r="D270" s="6">
        <v>0.0</v>
      </c>
      <c r="E270" s="6">
        <v>0.348</v>
      </c>
      <c r="F270" s="6">
        <v>0.128</v>
      </c>
      <c r="G270" s="6">
        <v>0.0</v>
      </c>
      <c r="H270" s="6">
        <v>0.0</v>
      </c>
      <c r="I270" s="6">
        <v>0.128</v>
      </c>
      <c r="J270" s="6">
        <v>0.482</v>
      </c>
      <c r="K270" s="6">
        <v>0.0</v>
      </c>
      <c r="L270" s="6">
        <v>0.0</v>
      </c>
      <c r="M270" s="6">
        <v>0.482</v>
      </c>
      <c r="N270" s="6">
        <v>4941.36</v>
      </c>
    </row>
    <row r="271">
      <c r="A271" s="5">
        <v>46048.90625</v>
      </c>
      <c r="B271" s="6">
        <v>1.066</v>
      </c>
      <c r="C271" s="6">
        <v>0.0</v>
      </c>
      <c r="D271" s="6">
        <v>0.0</v>
      </c>
      <c r="E271" s="6">
        <v>0.355</v>
      </c>
      <c r="F271" s="6">
        <v>0.129</v>
      </c>
      <c r="G271" s="6">
        <v>0.0</v>
      </c>
      <c r="H271" s="6">
        <v>0.0</v>
      </c>
      <c r="I271" s="6">
        <v>0.129</v>
      </c>
      <c r="J271" s="6">
        <v>0.475</v>
      </c>
      <c r="K271" s="6">
        <v>0.0</v>
      </c>
      <c r="L271" s="6">
        <v>0.0</v>
      </c>
      <c r="M271" s="6">
        <v>0.475</v>
      </c>
      <c r="N271" s="6">
        <v>4941.371</v>
      </c>
    </row>
    <row r="272">
      <c r="A272" s="5">
        <v>46048.90972222222</v>
      </c>
      <c r="B272" s="6">
        <v>1.049</v>
      </c>
      <c r="C272" s="6">
        <v>0.0</v>
      </c>
      <c r="D272" s="6">
        <v>0.0</v>
      </c>
      <c r="E272" s="6">
        <v>0.35</v>
      </c>
      <c r="F272" s="6">
        <v>0.128</v>
      </c>
      <c r="G272" s="6">
        <v>0.0</v>
      </c>
      <c r="H272" s="6">
        <v>0.0</v>
      </c>
      <c r="I272" s="6">
        <v>0.128</v>
      </c>
      <c r="J272" s="6">
        <v>0.481</v>
      </c>
      <c r="K272" s="6">
        <v>0.0</v>
      </c>
      <c r="L272" s="6">
        <v>0.0</v>
      </c>
      <c r="M272" s="6">
        <v>0.481</v>
      </c>
      <c r="N272" s="6">
        <v>4941.381</v>
      </c>
    </row>
    <row r="273">
      <c r="A273" s="5">
        <v>46048.913194444445</v>
      </c>
      <c r="B273" s="6">
        <v>1.06</v>
      </c>
      <c r="C273" s="6">
        <v>0.0</v>
      </c>
      <c r="D273" s="6">
        <v>0.0</v>
      </c>
      <c r="E273" s="6">
        <v>0.353</v>
      </c>
      <c r="F273" s="6">
        <v>0.129</v>
      </c>
      <c r="G273" s="6">
        <v>0.0</v>
      </c>
      <c r="H273" s="6">
        <v>0.0</v>
      </c>
      <c r="I273" s="6">
        <v>0.129</v>
      </c>
      <c r="J273" s="6">
        <v>0.476</v>
      </c>
      <c r="K273" s="6">
        <v>0.0</v>
      </c>
      <c r="L273" s="6">
        <v>0.0</v>
      </c>
      <c r="M273" s="6">
        <v>0.476</v>
      </c>
      <c r="N273" s="6">
        <v>4941.392</v>
      </c>
    </row>
    <row r="274">
      <c r="A274" s="5">
        <v>46048.916666666664</v>
      </c>
      <c r="B274" s="6">
        <v>1.053</v>
      </c>
      <c r="C274" s="6">
        <v>0.0</v>
      </c>
      <c r="D274" s="6">
        <v>0.0</v>
      </c>
      <c r="E274" s="6">
        <v>0.351</v>
      </c>
      <c r="F274" s="6">
        <v>0.128</v>
      </c>
      <c r="G274" s="6">
        <v>0.0</v>
      </c>
      <c r="H274" s="6">
        <v>0.0</v>
      </c>
      <c r="I274" s="6">
        <v>0.128</v>
      </c>
      <c r="J274" s="6">
        <v>0.477</v>
      </c>
      <c r="K274" s="6">
        <v>0.0</v>
      </c>
      <c r="L274" s="6">
        <v>0.0</v>
      </c>
      <c r="M274" s="6">
        <v>0.477</v>
      </c>
      <c r="N274" s="6">
        <v>4941.403</v>
      </c>
    </row>
    <row r="275">
      <c r="A275" s="5">
        <v>46048.92013888889</v>
      </c>
      <c r="B275" s="6">
        <v>1.049</v>
      </c>
      <c r="C275" s="6">
        <v>0.0</v>
      </c>
      <c r="D275" s="6">
        <v>0.0</v>
      </c>
      <c r="E275" s="6">
        <v>0.35</v>
      </c>
      <c r="F275" s="6">
        <v>0.129</v>
      </c>
      <c r="G275" s="6">
        <v>0.0</v>
      </c>
      <c r="H275" s="6">
        <v>0.0</v>
      </c>
      <c r="I275" s="6">
        <v>0.129</v>
      </c>
      <c r="J275" s="6">
        <v>0.484</v>
      </c>
      <c r="K275" s="6">
        <v>0.0</v>
      </c>
      <c r="L275" s="6">
        <v>0.0</v>
      </c>
      <c r="M275" s="6">
        <v>0.484</v>
      </c>
      <c r="N275" s="6">
        <v>4941.413</v>
      </c>
    </row>
    <row r="276">
      <c r="A276" s="5">
        <v>46048.92361111111</v>
      </c>
      <c r="B276" s="6">
        <v>1.061</v>
      </c>
      <c r="C276" s="6">
        <v>0.0</v>
      </c>
      <c r="D276" s="6">
        <v>0.0</v>
      </c>
      <c r="E276" s="6">
        <v>0.354</v>
      </c>
      <c r="F276" s="6">
        <v>0.128</v>
      </c>
      <c r="G276" s="6">
        <v>0.0</v>
      </c>
      <c r="H276" s="6">
        <v>0.0</v>
      </c>
      <c r="I276" s="6">
        <v>0.128</v>
      </c>
      <c r="J276" s="6">
        <v>0.472</v>
      </c>
      <c r="K276" s="6">
        <v>0.0</v>
      </c>
      <c r="L276" s="6">
        <v>0.0</v>
      </c>
      <c r="M276" s="6">
        <v>0.472</v>
      </c>
      <c r="N276" s="6">
        <v>4941.424</v>
      </c>
    </row>
    <row r="277">
      <c r="A277" s="5">
        <v>46048.927083333336</v>
      </c>
      <c r="B277" s="6">
        <v>1.048</v>
      </c>
      <c r="C277" s="6">
        <v>0.0</v>
      </c>
      <c r="D277" s="6">
        <v>0.0</v>
      </c>
      <c r="E277" s="6">
        <v>0.349</v>
      </c>
      <c r="F277" s="6">
        <v>0.127</v>
      </c>
      <c r="G277" s="6">
        <v>0.0</v>
      </c>
      <c r="H277" s="6">
        <v>0.0</v>
      </c>
      <c r="I277" s="6">
        <v>0.127</v>
      </c>
      <c r="J277" s="6">
        <v>0.476</v>
      </c>
      <c r="K277" s="6">
        <v>0.0</v>
      </c>
      <c r="L277" s="6">
        <v>0.0</v>
      </c>
      <c r="M277" s="6">
        <v>0.476</v>
      </c>
      <c r="N277" s="6">
        <v>4941.435</v>
      </c>
    </row>
    <row r="278">
      <c r="A278" s="5">
        <v>46048.930555555555</v>
      </c>
      <c r="B278" s="6">
        <v>1.048</v>
      </c>
      <c r="C278" s="6">
        <v>0.0</v>
      </c>
      <c r="D278" s="6">
        <v>0.0</v>
      </c>
      <c r="E278" s="6">
        <v>0.349</v>
      </c>
      <c r="F278" s="6">
        <v>0.128</v>
      </c>
      <c r="G278" s="6">
        <v>0.0</v>
      </c>
      <c r="H278" s="6">
        <v>0.0</v>
      </c>
      <c r="I278" s="6">
        <v>0.128</v>
      </c>
      <c r="J278" s="6">
        <v>0.48</v>
      </c>
      <c r="K278" s="6">
        <v>0.0</v>
      </c>
      <c r="L278" s="6">
        <v>0.0</v>
      </c>
      <c r="M278" s="6">
        <v>0.48</v>
      </c>
      <c r="N278" s="6">
        <v>4941.445</v>
      </c>
    </row>
    <row r="279">
      <c r="A279" s="5">
        <v>46048.93402777778</v>
      </c>
      <c r="B279" s="6">
        <v>1.057</v>
      </c>
      <c r="C279" s="6">
        <v>0.0</v>
      </c>
      <c r="D279" s="6">
        <v>0.0</v>
      </c>
      <c r="E279" s="6">
        <v>0.352</v>
      </c>
      <c r="F279" s="6">
        <v>0.128</v>
      </c>
      <c r="G279" s="6">
        <v>0.0</v>
      </c>
      <c r="H279" s="6">
        <v>0.0</v>
      </c>
      <c r="I279" s="6">
        <v>0.128</v>
      </c>
      <c r="J279" s="6">
        <v>0.473</v>
      </c>
      <c r="K279" s="6">
        <v>0.0</v>
      </c>
      <c r="L279" s="6">
        <v>0.0</v>
      </c>
      <c r="M279" s="6">
        <v>0.473</v>
      </c>
      <c r="N279" s="6">
        <v>4941.456</v>
      </c>
    </row>
    <row r="280">
      <c r="A280" s="5">
        <v>46048.93402777778</v>
      </c>
      <c r="B280" s="6">
        <v>1.057</v>
      </c>
      <c r="C280" s="6">
        <v>0.0</v>
      </c>
      <c r="D280" s="6">
        <v>0.0</v>
      </c>
      <c r="E280" s="6">
        <v>0.352</v>
      </c>
      <c r="F280" s="6">
        <v>0.128</v>
      </c>
      <c r="G280" s="6">
        <v>0.0</v>
      </c>
      <c r="H280" s="6">
        <v>0.0</v>
      </c>
      <c r="I280" s="6">
        <v>0.128</v>
      </c>
      <c r="J280" s="6">
        <v>0.473</v>
      </c>
      <c r="K280" s="6">
        <v>0.0</v>
      </c>
      <c r="L280" s="6">
        <v>0.0</v>
      </c>
      <c r="M280" s="6">
        <v>0.473</v>
      </c>
      <c r="N280" s="6">
        <v>4941.456</v>
      </c>
    </row>
    <row r="281">
      <c r="A281" s="5">
        <v>46048.9375</v>
      </c>
      <c r="B281" s="6">
        <v>1.047</v>
      </c>
      <c r="C281" s="6">
        <v>0.0</v>
      </c>
      <c r="D281" s="6">
        <v>0.0</v>
      </c>
      <c r="E281" s="6">
        <v>0.349</v>
      </c>
      <c r="F281" s="6">
        <v>0.127</v>
      </c>
      <c r="G281" s="6">
        <v>0.0</v>
      </c>
      <c r="H281" s="6">
        <v>0.0</v>
      </c>
      <c r="I281" s="6">
        <v>0.127</v>
      </c>
      <c r="J281" s="6">
        <v>0.477</v>
      </c>
      <c r="K281" s="6">
        <v>0.0</v>
      </c>
      <c r="L281" s="6">
        <v>0.0</v>
      </c>
      <c r="M281" s="6">
        <v>0.477</v>
      </c>
      <c r="N281" s="6">
        <v>4941.467</v>
      </c>
    </row>
    <row r="282">
      <c r="A282" s="5">
        <v>46048.94097222222</v>
      </c>
      <c r="B282" s="6">
        <v>1.057</v>
      </c>
      <c r="C282" s="6">
        <v>0.0</v>
      </c>
      <c r="D282" s="6">
        <v>0.0</v>
      </c>
      <c r="E282" s="6">
        <v>0.352</v>
      </c>
      <c r="F282" s="6">
        <v>0.128</v>
      </c>
      <c r="G282" s="6">
        <v>0.0</v>
      </c>
      <c r="H282" s="6">
        <v>0.0</v>
      </c>
      <c r="I282" s="6">
        <v>0.128</v>
      </c>
      <c r="J282" s="6">
        <v>0.473</v>
      </c>
      <c r="K282" s="6">
        <v>0.0</v>
      </c>
      <c r="L282" s="6">
        <v>0.0</v>
      </c>
      <c r="M282" s="6">
        <v>0.473</v>
      </c>
      <c r="N282" s="6">
        <v>4941.477</v>
      </c>
    </row>
    <row r="283">
      <c r="A283" s="5">
        <v>46048.944444444445</v>
      </c>
      <c r="B283" s="6">
        <v>1.049</v>
      </c>
      <c r="C283" s="6">
        <v>0.0</v>
      </c>
      <c r="D283" s="6">
        <v>0.0</v>
      </c>
      <c r="E283" s="6">
        <v>0.35</v>
      </c>
      <c r="F283" s="6">
        <v>0.128</v>
      </c>
      <c r="G283" s="6">
        <v>0.0</v>
      </c>
      <c r="H283" s="6">
        <v>0.0</v>
      </c>
      <c r="I283" s="6">
        <v>0.128</v>
      </c>
      <c r="J283" s="6">
        <v>0.478</v>
      </c>
      <c r="K283" s="6">
        <v>0.0</v>
      </c>
      <c r="L283" s="6">
        <v>0.0</v>
      </c>
      <c r="M283" s="6">
        <v>0.478</v>
      </c>
      <c r="N283" s="6">
        <v>4941.488</v>
      </c>
    </row>
    <row r="284">
      <c r="A284" s="5">
        <v>46048.947916666664</v>
      </c>
      <c r="B284" s="6">
        <v>1.059</v>
      </c>
      <c r="C284" s="6">
        <v>0.0</v>
      </c>
      <c r="D284" s="6">
        <v>0.0</v>
      </c>
      <c r="E284" s="6">
        <v>0.353</v>
      </c>
      <c r="F284" s="6">
        <v>0.128</v>
      </c>
      <c r="G284" s="6">
        <v>0.0</v>
      </c>
      <c r="H284" s="6">
        <v>0.0</v>
      </c>
      <c r="I284" s="6">
        <v>0.128</v>
      </c>
      <c r="J284" s="6">
        <v>0.474</v>
      </c>
      <c r="K284" s="6">
        <v>0.0</v>
      </c>
      <c r="L284" s="6">
        <v>0.0</v>
      </c>
      <c r="M284" s="6">
        <v>0.474</v>
      </c>
      <c r="N284" s="6">
        <v>4941.499</v>
      </c>
    </row>
    <row r="285">
      <c r="A285" s="5">
        <v>46048.95138888889</v>
      </c>
      <c r="B285" s="6">
        <v>1.04</v>
      </c>
      <c r="C285" s="6">
        <v>0.0</v>
      </c>
      <c r="D285" s="6">
        <v>0.0</v>
      </c>
      <c r="E285" s="6">
        <v>0.347</v>
      </c>
      <c r="F285" s="6">
        <v>0.127</v>
      </c>
      <c r="G285" s="6">
        <v>0.0</v>
      </c>
      <c r="H285" s="6">
        <v>0.0</v>
      </c>
      <c r="I285" s="6">
        <v>0.127</v>
      </c>
      <c r="J285" s="6">
        <v>0.479</v>
      </c>
      <c r="K285" s="6">
        <v>0.0</v>
      </c>
      <c r="L285" s="6">
        <v>0.0</v>
      </c>
      <c r="M285" s="6">
        <v>0.479</v>
      </c>
      <c r="N285" s="6">
        <v>4941.509</v>
      </c>
    </row>
    <row r="286">
      <c r="A286" s="5">
        <v>46048.95486111111</v>
      </c>
      <c r="B286" s="6">
        <v>1.067</v>
      </c>
      <c r="C286" s="6">
        <v>0.0</v>
      </c>
      <c r="D286" s="6">
        <v>0.0</v>
      </c>
      <c r="E286" s="6">
        <v>0.356</v>
      </c>
      <c r="F286" s="6">
        <v>0.129</v>
      </c>
      <c r="G286" s="6">
        <v>0.0</v>
      </c>
      <c r="H286" s="6">
        <v>0.0</v>
      </c>
      <c r="I286" s="6">
        <v>0.129</v>
      </c>
      <c r="J286" s="6">
        <v>0.475</v>
      </c>
      <c r="K286" s="6">
        <v>0.0</v>
      </c>
      <c r="L286" s="6">
        <v>0.0</v>
      </c>
      <c r="M286" s="6">
        <v>0.475</v>
      </c>
      <c r="N286" s="6">
        <v>4941.52</v>
      </c>
    </row>
    <row r="287">
      <c r="A287" s="5">
        <v>46048.958333333336</v>
      </c>
      <c r="B287" s="6">
        <v>1.069</v>
      </c>
      <c r="C287" s="6">
        <v>0.0</v>
      </c>
      <c r="D287" s="6">
        <v>0.0</v>
      </c>
      <c r="E287" s="6">
        <v>0.356</v>
      </c>
      <c r="F287" s="6">
        <v>0.128</v>
      </c>
      <c r="G287" s="6">
        <v>0.0</v>
      </c>
      <c r="H287" s="6">
        <v>0.0</v>
      </c>
      <c r="I287" s="6">
        <v>0.128</v>
      </c>
      <c r="J287" s="6">
        <v>0.469</v>
      </c>
      <c r="K287" s="6">
        <v>0.0</v>
      </c>
      <c r="L287" s="6">
        <v>0.0</v>
      </c>
      <c r="M287" s="6">
        <v>0.469</v>
      </c>
      <c r="N287" s="6">
        <v>4941.53</v>
      </c>
    </row>
    <row r="288">
      <c r="A288" s="5">
        <v>46048.961805555555</v>
      </c>
      <c r="B288" s="6">
        <v>1.013</v>
      </c>
      <c r="C288" s="6">
        <v>0.0</v>
      </c>
      <c r="D288" s="6">
        <v>0.0</v>
      </c>
      <c r="E288" s="6">
        <v>0.338</v>
      </c>
      <c r="F288" s="6">
        <v>0.126</v>
      </c>
      <c r="G288" s="6">
        <v>0.0</v>
      </c>
      <c r="H288" s="6">
        <v>0.0</v>
      </c>
      <c r="I288" s="6">
        <v>0.126</v>
      </c>
      <c r="J288" s="6">
        <v>0.485</v>
      </c>
      <c r="K288" s="6">
        <v>0.0</v>
      </c>
      <c r="L288" s="6">
        <v>0.0</v>
      </c>
      <c r="M288" s="6">
        <v>0.485</v>
      </c>
      <c r="N288" s="6">
        <v>4941.541</v>
      </c>
    </row>
    <row r="289">
      <c r="A289" s="5">
        <v>46048.96527777778</v>
      </c>
      <c r="B289" s="6">
        <v>1.063</v>
      </c>
      <c r="C289" s="6">
        <v>0.0</v>
      </c>
      <c r="D289" s="6">
        <v>0.0</v>
      </c>
      <c r="E289" s="6">
        <v>0.354</v>
      </c>
      <c r="F289" s="6">
        <v>0.129</v>
      </c>
      <c r="G289" s="6">
        <v>0.0</v>
      </c>
      <c r="H289" s="6">
        <v>0.0</v>
      </c>
      <c r="I289" s="6">
        <v>0.129</v>
      </c>
      <c r="J289" s="6">
        <v>0.475</v>
      </c>
      <c r="K289" s="6">
        <v>0.0</v>
      </c>
      <c r="L289" s="6">
        <v>0.0</v>
      </c>
      <c r="M289" s="6">
        <v>0.475</v>
      </c>
      <c r="N289" s="6">
        <v>4941.552</v>
      </c>
    </row>
    <row r="290">
      <c r="A290" s="5">
        <v>46048.96875</v>
      </c>
      <c r="B290" s="6">
        <v>1.053</v>
      </c>
      <c r="C290" s="6">
        <v>0.0</v>
      </c>
      <c r="D290" s="6">
        <v>0.0</v>
      </c>
      <c r="E290" s="6">
        <v>0.351</v>
      </c>
      <c r="F290" s="6">
        <v>0.127</v>
      </c>
      <c r="G290" s="6">
        <v>0.0</v>
      </c>
      <c r="H290" s="6">
        <v>0.0</v>
      </c>
      <c r="I290" s="6">
        <v>0.127</v>
      </c>
      <c r="J290" s="6">
        <v>0.472</v>
      </c>
      <c r="K290" s="6">
        <v>0.0</v>
      </c>
      <c r="L290" s="6">
        <v>0.0</v>
      </c>
      <c r="M290" s="6">
        <v>0.472</v>
      </c>
      <c r="N290" s="6">
        <v>4941.562</v>
      </c>
    </row>
    <row r="291">
      <c r="A291" s="5">
        <v>46048.97222222222</v>
      </c>
      <c r="B291" s="6">
        <v>1.054</v>
      </c>
      <c r="C291" s="6">
        <v>0.0</v>
      </c>
      <c r="D291" s="6">
        <v>0.0</v>
      </c>
      <c r="E291" s="6">
        <v>0.351</v>
      </c>
      <c r="F291" s="6">
        <v>0.128</v>
      </c>
      <c r="G291" s="6">
        <v>0.0</v>
      </c>
      <c r="H291" s="6">
        <v>0.0</v>
      </c>
      <c r="I291" s="6">
        <v>0.128</v>
      </c>
      <c r="J291" s="6">
        <v>0.473</v>
      </c>
      <c r="K291" s="6">
        <v>0.0</v>
      </c>
      <c r="L291" s="6">
        <v>0.0</v>
      </c>
      <c r="M291" s="6">
        <v>0.473</v>
      </c>
      <c r="N291" s="6">
        <v>4941.573</v>
      </c>
    </row>
    <row r="292">
      <c r="A292" s="5">
        <v>46048.975694444445</v>
      </c>
      <c r="B292" s="6">
        <v>1.032</v>
      </c>
      <c r="C292" s="6">
        <v>0.0</v>
      </c>
      <c r="D292" s="6">
        <v>0.0</v>
      </c>
      <c r="E292" s="6">
        <v>0.344</v>
      </c>
      <c r="F292" s="6">
        <v>0.127</v>
      </c>
      <c r="G292" s="6">
        <v>0.0</v>
      </c>
      <c r="H292" s="6">
        <v>0.0</v>
      </c>
      <c r="I292" s="6">
        <v>0.127</v>
      </c>
      <c r="J292" s="6">
        <v>0.479</v>
      </c>
      <c r="K292" s="6">
        <v>0.0</v>
      </c>
      <c r="L292" s="6">
        <v>0.0</v>
      </c>
      <c r="M292" s="6">
        <v>0.479</v>
      </c>
      <c r="N292" s="6">
        <v>4941.583</v>
      </c>
    </row>
    <row r="293">
      <c r="A293" s="5">
        <v>46048.979166666664</v>
      </c>
      <c r="B293" s="6">
        <v>1.056</v>
      </c>
      <c r="C293" s="6">
        <v>0.0</v>
      </c>
      <c r="D293" s="6">
        <v>0.0</v>
      </c>
      <c r="E293" s="6">
        <v>0.352</v>
      </c>
      <c r="F293" s="6">
        <v>0.128</v>
      </c>
      <c r="G293" s="6">
        <v>0.0</v>
      </c>
      <c r="H293" s="6">
        <v>0.0</v>
      </c>
      <c r="I293" s="6">
        <v>0.128</v>
      </c>
      <c r="J293" s="6">
        <v>0.472</v>
      </c>
      <c r="K293" s="6">
        <v>0.0</v>
      </c>
      <c r="L293" s="6">
        <v>0.0</v>
      </c>
      <c r="M293" s="6">
        <v>0.472</v>
      </c>
      <c r="N293" s="6">
        <v>4941.594</v>
      </c>
    </row>
    <row r="294">
      <c r="A294" s="5">
        <v>46048.98263888889</v>
      </c>
      <c r="B294" s="6">
        <v>1.042</v>
      </c>
      <c r="C294" s="6">
        <v>0.0</v>
      </c>
      <c r="D294" s="6">
        <v>0.0</v>
      </c>
      <c r="E294" s="6">
        <v>0.347</v>
      </c>
      <c r="F294" s="6">
        <v>0.128</v>
      </c>
      <c r="G294" s="6">
        <v>0.0</v>
      </c>
      <c r="H294" s="6">
        <v>0.0</v>
      </c>
      <c r="I294" s="6">
        <v>0.128</v>
      </c>
      <c r="J294" s="6">
        <v>0.481</v>
      </c>
      <c r="K294" s="6">
        <v>0.0</v>
      </c>
      <c r="L294" s="6">
        <v>0.0</v>
      </c>
      <c r="M294" s="6">
        <v>0.481</v>
      </c>
      <c r="N294" s="6">
        <v>4941.605</v>
      </c>
    </row>
    <row r="295">
      <c r="A295" s="5">
        <v>46048.98611111111</v>
      </c>
      <c r="B295" s="6">
        <v>1.045</v>
      </c>
      <c r="C295" s="6">
        <v>0.0</v>
      </c>
      <c r="D295" s="6">
        <v>0.0</v>
      </c>
      <c r="E295" s="6">
        <v>0.348</v>
      </c>
      <c r="F295" s="6">
        <v>0.128</v>
      </c>
      <c r="G295" s="6">
        <v>0.0</v>
      </c>
      <c r="H295" s="6">
        <v>0.0</v>
      </c>
      <c r="I295" s="6">
        <v>0.128</v>
      </c>
      <c r="J295" s="6">
        <v>0.476</v>
      </c>
      <c r="K295" s="6">
        <v>0.0</v>
      </c>
      <c r="L295" s="6">
        <v>0.0</v>
      </c>
      <c r="M295" s="6">
        <v>0.476</v>
      </c>
      <c r="N295" s="6">
        <v>4941.615</v>
      </c>
    </row>
    <row r="296">
      <c r="A296" s="5">
        <v>46048.989583333336</v>
      </c>
      <c r="B296" s="6">
        <v>1.045</v>
      </c>
      <c r="C296" s="6">
        <v>0.0</v>
      </c>
      <c r="D296" s="6">
        <v>0.0</v>
      </c>
      <c r="E296" s="6">
        <v>0.348</v>
      </c>
      <c r="F296" s="6">
        <v>0.128</v>
      </c>
      <c r="G296" s="6">
        <v>0.0</v>
      </c>
      <c r="H296" s="6">
        <v>0.0</v>
      </c>
      <c r="I296" s="6">
        <v>0.128</v>
      </c>
      <c r="J296" s="6">
        <v>0.478</v>
      </c>
      <c r="K296" s="6">
        <v>0.0</v>
      </c>
      <c r="L296" s="6">
        <v>0.0</v>
      </c>
      <c r="M296" s="6">
        <v>0.478</v>
      </c>
      <c r="N296" s="6">
        <v>4941.626</v>
      </c>
    </row>
    <row r="297">
      <c r="A297" s="5">
        <v>46048.993055555555</v>
      </c>
      <c r="B297" s="6">
        <v>1.053</v>
      </c>
      <c r="C297" s="6">
        <v>0.0</v>
      </c>
      <c r="D297" s="6">
        <v>0.0</v>
      </c>
      <c r="E297" s="6">
        <v>0.351</v>
      </c>
      <c r="F297" s="6">
        <v>0.128</v>
      </c>
      <c r="G297" s="6">
        <v>0.0</v>
      </c>
      <c r="H297" s="6">
        <v>0.0</v>
      </c>
      <c r="I297" s="6">
        <v>0.128</v>
      </c>
      <c r="J297" s="6">
        <v>0.475</v>
      </c>
      <c r="K297" s="6">
        <v>0.0</v>
      </c>
      <c r="L297" s="6">
        <v>0.0</v>
      </c>
      <c r="M297" s="6">
        <v>0.475</v>
      </c>
      <c r="N297" s="6">
        <v>4941.637</v>
      </c>
    </row>
    <row r="298">
      <c r="A298" s="5">
        <v>46048.99652777778</v>
      </c>
      <c r="B298" s="6">
        <v>1.074</v>
      </c>
      <c r="C298" s="6">
        <v>0.0</v>
      </c>
      <c r="D298" s="6">
        <v>0.0</v>
      </c>
      <c r="E298" s="6">
        <v>0.358</v>
      </c>
      <c r="F298" s="6">
        <v>0.129</v>
      </c>
      <c r="G298" s="6">
        <v>0.0</v>
      </c>
      <c r="H298" s="6">
        <v>0.0</v>
      </c>
      <c r="I298" s="6">
        <v>0.129</v>
      </c>
      <c r="J298" s="6">
        <v>0.471</v>
      </c>
      <c r="K298" s="6">
        <v>0.0</v>
      </c>
      <c r="L298" s="6">
        <v>0.0</v>
      </c>
      <c r="M298" s="6">
        <v>0.471</v>
      </c>
      <c r="N298" s="6">
        <v>4941.647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1.048</v>
      </c>
      <c r="C2" s="4">
        <f t="shared" si="1"/>
        <v>1.033</v>
      </c>
      <c r="D2" s="4">
        <f t="shared" si="1"/>
        <v>5.351</v>
      </c>
      <c r="E2" s="4">
        <f t="shared" si="1"/>
        <v>2.547</v>
      </c>
      <c r="F2" s="4">
        <f t="shared" si="1"/>
        <v>0.201</v>
      </c>
      <c r="G2" s="4">
        <f t="shared" si="1"/>
        <v>0.167</v>
      </c>
      <c r="H2" s="4">
        <f t="shared" si="1"/>
        <v>0.889</v>
      </c>
      <c r="I2" s="4">
        <f t="shared" si="1"/>
        <v>1.353</v>
      </c>
      <c r="J2" s="4">
        <f t="shared" si="1"/>
        <v>0.474</v>
      </c>
      <c r="K2" s="4">
        <f t="shared" si="1"/>
        <v>0.516</v>
      </c>
      <c r="L2" s="4">
        <f t="shared" si="1"/>
        <v>0.614</v>
      </c>
      <c r="M2" s="4">
        <f t="shared" si="1"/>
        <v>0.584</v>
      </c>
      <c r="N2" s="4">
        <f t="shared" si="1"/>
        <v>28648.708</v>
      </c>
    </row>
    <row r="3">
      <c r="A3" s="3" t="s">
        <v>10</v>
      </c>
      <c r="B3" s="4">
        <f t="shared" ref="B3:N3" si="2">ROUND(MAX(B5:B1000), 3)</f>
        <v>19.749</v>
      </c>
      <c r="C3" s="4">
        <f t="shared" si="2"/>
        <v>20.823</v>
      </c>
      <c r="D3" s="4">
        <f t="shared" si="2"/>
        <v>28.984</v>
      </c>
      <c r="E3" s="4">
        <f t="shared" si="2"/>
        <v>22.524</v>
      </c>
      <c r="F3" s="4">
        <f t="shared" si="2"/>
        <v>3.43</v>
      </c>
      <c r="G3" s="4">
        <f t="shared" si="2"/>
        <v>4.403</v>
      </c>
      <c r="H3" s="4">
        <f t="shared" si="2"/>
        <v>5.831</v>
      </c>
      <c r="I3" s="4">
        <f t="shared" si="2"/>
        <v>13.24</v>
      </c>
      <c r="J3" s="4">
        <f t="shared" si="2"/>
        <v>0.898</v>
      </c>
      <c r="K3" s="4">
        <f t="shared" si="2"/>
        <v>1.373</v>
      </c>
      <c r="L3" s="4">
        <f t="shared" si="2"/>
        <v>0.843</v>
      </c>
      <c r="M3" s="4">
        <f t="shared" si="2"/>
        <v>0.871</v>
      </c>
      <c r="N3" s="4">
        <f t="shared" si="2"/>
        <v>28710.825</v>
      </c>
    </row>
    <row r="4">
      <c r="A4" s="3" t="s">
        <v>11</v>
      </c>
      <c r="B4" s="4">
        <f t="shared" ref="B4:N4" si="3">ROUND(AVERAGE(B5:B1000), 3)</f>
        <v>3.671</v>
      </c>
      <c r="C4" s="4">
        <f t="shared" si="3"/>
        <v>2.878</v>
      </c>
      <c r="D4" s="4">
        <f t="shared" si="3"/>
        <v>8.096</v>
      </c>
      <c r="E4" s="4">
        <f t="shared" si="3"/>
        <v>4.882</v>
      </c>
      <c r="F4" s="4">
        <f t="shared" si="3"/>
        <v>0.595</v>
      </c>
      <c r="G4" s="4">
        <f t="shared" si="3"/>
        <v>0.567</v>
      </c>
      <c r="H4" s="4">
        <f t="shared" si="3"/>
        <v>1.418</v>
      </c>
      <c r="I4" s="4">
        <f t="shared" si="3"/>
        <v>2.58</v>
      </c>
      <c r="J4" s="4">
        <f t="shared" si="3"/>
        <v>0.67</v>
      </c>
      <c r="K4" s="4">
        <f t="shared" si="3"/>
        <v>0.955</v>
      </c>
      <c r="L4" s="4">
        <f t="shared" si="3"/>
        <v>0.68</v>
      </c>
      <c r="M4" s="4">
        <f t="shared" si="3"/>
        <v>0.675</v>
      </c>
      <c r="N4" s="4">
        <f t="shared" si="3"/>
        <v>28682.552</v>
      </c>
    </row>
    <row r="5">
      <c r="A5" s="5">
        <v>46048.0</v>
      </c>
      <c r="B5" s="6">
        <v>4.48</v>
      </c>
      <c r="C5" s="6">
        <v>1.773</v>
      </c>
      <c r="D5" s="6">
        <v>6.356</v>
      </c>
      <c r="E5" s="6">
        <v>4.203</v>
      </c>
      <c r="F5" s="6">
        <v>0.603</v>
      </c>
      <c r="G5" s="6">
        <v>0.31</v>
      </c>
      <c r="H5" s="6">
        <v>1.047</v>
      </c>
      <c r="I5" s="6">
        <v>1.96</v>
      </c>
      <c r="J5" s="6">
        <v>0.528</v>
      </c>
      <c r="K5" s="6">
        <v>0.685</v>
      </c>
      <c r="L5" s="6">
        <v>0.642</v>
      </c>
      <c r="M5" s="6">
        <v>0.608</v>
      </c>
      <c r="N5" s="6">
        <v>28648.708</v>
      </c>
    </row>
    <row r="6">
      <c r="A6" s="5">
        <v>46048.0</v>
      </c>
      <c r="B6" s="6">
        <v>4.48</v>
      </c>
      <c r="C6" s="6">
        <v>1.773</v>
      </c>
      <c r="D6" s="6">
        <v>6.356</v>
      </c>
      <c r="E6" s="6">
        <v>4.203</v>
      </c>
      <c r="F6" s="6">
        <v>0.603</v>
      </c>
      <c r="G6" s="6">
        <v>0.31</v>
      </c>
      <c r="H6" s="6">
        <v>1.047</v>
      </c>
      <c r="I6" s="6">
        <v>1.96</v>
      </c>
      <c r="J6" s="6">
        <v>0.528</v>
      </c>
      <c r="K6" s="6">
        <v>0.685</v>
      </c>
      <c r="L6" s="6">
        <v>0.642</v>
      </c>
      <c r="M6" s="6">
        <v>0.608</v>
      </c>
      <c r="N6" s="6">
        <v>28648.708</v>
      </c>
    </row>
    <row r="7">
      <c r="A7" s="5">
        <v>46048.00347222222</v>
      </c>
      <c r="B7" s="6">
        <v>4.5</v>
      </c>
      <c r="C7" s="6">
        <v>1.745</v>
      </c>
      <c r="D7" s="6">
        <v>6.395</v>
      </c>
      <c r="E7" s="6">
        <v>4.213</v>
      </c>
      <c r="F7" s="6">
        <v>0.607</v>
      </c>
      <c r="G7" s="6">
        <v>0.307</v>
      </c>
      <c r="H7" s="6">
        <v>1.045</v>
      </c>
      <c r="I7" s="6">
        <v>1.959</v>
      </c>
      <c r="J7" s="6">
        <v>0.532</v>
      </c>
      <c r="K7" s="6">
        <v>0.694</v>
      </c>
      <c r="L7" s="6">
        <v>0.639</v>
      </c>
      <c r="M7" s="6">
        <v>0.609</v>
      </c>
      <c r="N7" s="6">
        <v>28648.871</v>
      </c>
    </row>
    <row r="8">
      <c r="A8" s="5">
        <v>46048.006944444445</v>
      </c>
      <c r="B8" s="6">
        <v>4.46</v>
      </c>
      <c r="C8" s="6">
        <v>1.739</v>
      </c>
      <c r="D8" s="6">
        <v>6.377</v>
      </c>
      <c r="E8" s="6">
        <v>4.192</v>
      </c>
      <c r="F8" s="6">
        <v>0.602</v>
      </c>
      <c r="G8" s="6">
        <v>0.305</v>
      </c>
      <c r="H8" s="6">
        <v>1.044</v>
      </c>
      <c r="I8" s="6">
        <v>1.951</v>
      </c>
      <c r="J8" s="6">
        <v>0.533</v>
      </c>
      <c r="K8" s="6">
        <v>0.693</v>
      </c>
      <c r="L8" s="6">
        <v>0.643</v>
      </c>
      <c r="M8" s="6">
        <v>0.611</v>
      </c>
      <c r="N8" s="6">
        <v>28649.034</v>
      </c>
    </row>
    <row r="9">
      <c r="A9" s="5">
        <v>46048.010416666664</v>
      </c>
      <c r="B9" s="6">
        <v>4.476</v>
      </c>
      <c r="C9" s="6">
        <v>1.725</v>
      </c>
      <c r="D9" s="6">
        <v>6.358</v>
      </c>
      <c r="E9" s="6">
        <v>4.186</v>
      </c>
      <c r="F9" s="6">
        <v>0.604</v>
      </c>
      <c r="G9" s="6">
        <v>0.305</v>
      </c>
      <c r="H9" s="6">
        <v>1.036</v>
      </c>
      <c r="I9" s="6">
        <v>1.945</v>
      </c>
      <c r="J9" s="6">
        <v>0.534</v>
      </c>
      <c r="K9" s="6">
        <v>0.7</v>
      </c>
      <c r="L9" s="6">
        <v>0.641</v>
      </c>
      <c r="M9" s="6">
        <v>0.611</v>
      </c>
      <c r="N9" s="6">
        <v>28649.196</v>
      </c>
    </row>
    <row r="10">
      <c r="A10" s="5">
        <v>46048.01388888889</v>
      </c>
      <c r="B10" s="6">
        <v>4.453</v>
      </c>
      <c r="C10" s="6">
        <v>1.747</v>
      </c>
      <c r="D10" s="6">
        <v>6.347</v>
      </c>
      <c r="E10" s="6">
        <v>4.182</v>
      </c>
      <c r="F10" s="6">
        <v>0.599</v>
      </c>
      <c r="G10" s="6">
        <v>0.306</v>
      </c>
      <c r="H10" s="6">
        <v>1.044</v>
      </c>
      <c r="I10" s="6">
        <v>1.949</v>
      </c>
      <c r="J10" s="6">
        <v>0.533</v>
      </c>
      <c r="K10" s="6">
        <v>0.694</v>
      </c>
      <c r="L10" s="6">
        <v>0.648</v>
      </c>
      <c r="M10" s="6">
        <v>0.613</v>
      </c>
      <c r="N10" s="6">
        <v>28649.359</v>
      </c>
    </row>
    <row r="11">
      <c r="A11" s="5">
        <v>46048.01736111111</v>
      </c>
      <c r="B11" s="6">
        <v>4.447</v>
      </c>
      <c r="C11" s="6">
        <v>1.749</v>
      </c>
      <c r="D11" s="6">
        <v>6.348</v>
      </c>
      <c r="E11" s="6">
        <v>4.181</v>
      </c>
      <c r="F11" s="6">
        <v>0.6</v>
      </c>
      <c r="G11" s="6">
        <v>0.304</v>
      </c>
      <c r="H11" s="6">
        <v>1.036</v>
      </c>
      <c r="I11" s="6">
        <v>1.94</v>
      </c>
      <c r="J11" s="6">
        <v>0.535</v>
      </c>
      <c r="K11" s="6">
        <v>0.688</v>
      </c>
      <c r="L11" s="6">
        <v>0.643</v>
      </c>
      <c r="M11" s="6">
        <v>0.611</v>
      </c>
      <c r="N11" s="6">
        <v>28649.52</v>
      </c>
    </row>
    <row r="12">
      <c r="A12" s="5">
        <v>46048.020833333336</v>
      </c>
      <c r="B12" s="6">
        <v>4.443</v>
      </c>
      <c r="C12" s="6">
        <v>1.735</v>
      </c>
      <c r="D12" s="6">
        <v>6.346</v>
      </c>
      <c r="E12" s="6">
        <v>4.175</v>
      </c>
      <c r="F12" s="6">
        <v>0.6</v>
      </c>
      <c r="G12" s="6">
        <v>0.304</v>
      </c>
      <c r="H12" s="6">
        <v>1.034</v>
      </c>
      <c r="I12" s="6">
        <v>1.938</v>
      </c>
      <c r="J12" s="6">
        <v>0.536</v>
      </c>
      <c r="K12" s="6">
        <v>0.696</v>
      </c>
      <c r="L12" s="6">
        <v>0.643</v>
      </c>
      <c r="M12" s="6">
        <v>0.613</v>
      </c>
      <c r="N12" s="6">
        <v>28649.682</v>
      </c>
    </row>
    <row r="13">
      <c r="A13" s="5">
        <v>46048.024305555555</v>
      </c>
      <c r="B13" s="6">
        <v>4.445</v>
      </c>
      <c r="C13" s="6">
        <v>1.742</v>
      </c>
      <c r="D13" s="6">
        <v>6.335</v>
      </c>
      <c r="E13" s="6">
        <v>4.174</v>
      </c>
      <c r="F13" s="6">
        <v>0.6</v>
      </c>
      <c r="G13" s="6">
        <v>0.304</v>
      </c>
      <c r="H13" s="6">
        <v>1.038</v>
      </c>
      <c r="I13" s="6">
        <v>1.942</v>
      </c>
      <c r="J13" s="6">
        <v>0.536</v>
      </c>
      <c r="K13" s="6">
        <v>0.692</v>
      </c>
      <c r="L13" s="6">
        <v>0.647</v>
      </c>
      <c r="M13" s="6">
        <v>0.614</v>
      </c>
      <c r="N13" s="6">
        <v>28649.844</v>
      </c>
    </row>
    <row r="14">
      <c r="A14" s="5">
        <v>46048.02777777778</v>
      </c>
      <c r="B14" s="6">
        <v>4.443</v>
      </c>
      <c r="C14" s="6">
        <v>1.754</v>
      </c>
      <c r="D14" s="6">
        <v>6.31</v>
      </c>
      <c r="E14" s="6">
        <v>4.169</v>
      </c>
      <c r="F14" s="6">
        <v>0.602</v>
      </c>
      <c r="G14" s="6">
        <v>0.305</v>
      </c>
      <c r="H14" s="6">
        <v>1.025</v>
      </c>
      <c r="I14" s="6">
        <v>1.932</v>
      </c>
      <c r="J14" s="6">
        <v>0.538</v>
      </c>
      <c r="K14" s="6">
        <v>0.691</v>
      </c>
      <c r="L14" s="6">
        <v>0.642</v>
      </c>
      <c r="M14" s="6">
        <v>0.612</v>
      </c>
      <c r="N14" s="6">
        <v>28650.005</v>
      </c>
    </row>
    <row r="15">
      <c r="A15" s="5">
        <v>46048.03125</v>
      </c>
      <c r="B15" s="6">
        <v>4.415</v>
      </c>
      <c r="C15" s="6">
        <v>1.732</v>
      </c>
      <c r="D15" s="6">
        <v>6.312</v>
      </c>
      <c r="E15" s="6">
        <v>4.153</v>
      </c>
      <c r="F15" s="6">
        <v>0.598</v>
      </c>
      <c r="G15" s="6">
        <v>0.303</v>
      </c>
      <c r="H15" s="6">
        <v>1.027</v>
      </c>
      <c r="I15" s="6">
        <v>1.928</v>
      </c>
      <c r="J15" s="6">
        <v>0.538</v>
      </c>
      <c r="K15" s="6">
        <v>0.697</v>
      </c>
      <c r="L15" s="6">
        <v>0.643</v>
      </c>
      <c r="M15" s="6">
        <v>0.613</v>
      </c>
      <c r="N15" s="6">
        <v>28650.166</v>
      </c>
    </row>
    <row r="16">
      <c r="A16" s="5">
        <v>46048.03472222222</v>
      </c>
      <c r="B16" s="6">
        <v>4.43</v>
      </c>
      <c r="C16" s="6">
        <v>1.737</v>
      </c>
      <c r="D16" s="6">
        <v>6.318</v>
      </c>
      <c r="E16" s="6">
        <v>4.162</v>
      </c>
      <c r="F16" s="6">
        <v>0.6</v>
      </c>
      <c r="G16" s="6">
        <v>0.303</v>
      </c>
      <c r="H16" s="6">
        <v>1.031</v>
      </c>
      <c r="I16" s="6">
        <v>1.934</v>
      </c>
      <c r="J16" s="6">
        <v>0.539</v>
      </c>
      <c r="K16" s="6">
        <v>0.695</v>
      </c>
      <c r="L16" s="6">
        <v>0.646</v>
      </c>
      <c r="M16" s="6">
        <v>0.615</v>
      </c>
      <c r="N16" s="6">
        <v>28650.328</v>
      </c>
    </row>
    <row r="17">
      <c r="A17" s="5">
        <v>46048.038194444445</v>
      </c>
      <c r="B17" s="6">
        <v>4.428</v>
      </c>
      <c r="C17" s="6">
        <v>1.732</v>
      </c>
      <c r="D17" s="6">
        <v>6.304</v>
      </c>
      <c r="E17" s="6">
        <v>4.154</v>
      </c>
      <c r="F17" s="6">
        <v>0.597</v>
      </c>
      <c r="G17" s="6">
        <v>0.303</v>
      </c>
      <c r="H17" s="6">
        <v>1.03</v>
      </c>
      <c r="I17" s="6">
        <v>1.93</v>
      </c>
      <c r="J17" s="6">
        <v>0.537</v>
      </c>
      <c r="K17" s="6">
        <v>0.698</v>
      </c>
      <c r="L17" s="6">
        <v>0.648</v>
      </c>
      <c r="M17" s="6">
        <v>0.616</v>
      </c>
      <c r="N17" s="6">
        <v>28650.489</v>
      </c>
    </row>
    <row r="18">
      <c r="A18" s="5">
        <v>46048.041666666664</v>
      </c>
      <c r="B18" s="6">
        <v>4.403</v>
      </c>
      <c r="C18" s="6">
        <v>1.754</v>
      </c>
      <c r="D18" s="6">
        <v>6.285</v>
      </c>
      <c r="E18" s="6">
        <v>4.148</v>
      </c>
      <c r="F18" s="6">
        <v>0.595</v>
      </c>
      <c r="G18" s="6">
        <v>0.305</v>
      </c>
      <c r="H18" s="6">
        <v>1.025</v>
      </c>
      <c r="I18" s="6">
        <v>1.925</v>
      </c>
      <c r="J18" s="6">
        <v>0.539</v>
      </c>
      <c r="K18" s="6">
        <v>0.693</v>
      </c>
      <c r="L18" s="6">
        <v>0.647</v>
      </c>
      <c r="M18" s="6">
        <v>0.615</v>
      </c>
      <c r="N18" s="6">
        <v>28650.649</v>
      </c>
    </row>
    <row r="19">
      <c r="A19" s="5">
        <v>46048.04513888889</v>
      </c>
      <c r="B19" s="6">
        <v>4.398</v>
      </c>
      <c r="C19" s="6">
        <v>1.771</v>
      </c>
      <c r="D19" s="6">
        <v>6.237</v>
      </c>
      <c r="E19" s="6">
        <v>4.135</v>
      </c>
      <c r="F19" s="6">
        <v>0.591</v>
      </c>
      <c r="G19" s="6">
        <v>0.303</v>
      </c>
      <c r="H19" s="6">
        <v>1.018</v>
      </c>
      <c r="I19" s="6">
        <v>1.912</v>
      </c>
      <c r="J19" s="6">
        <v>0.539</v>
      </c>
      <c r="K19" s="6">
        <v>0.687</v>
      </c>
      <c r="L19" s="6">
        <v>0.652</v>
      </c>
      <c r="M19" s="6">
        <v>0.617</v>
      </c>
      <c r="N19" s="6">
        <v>28650.809</v>
      </c>
    </row>
    <row r="20">
      <c r="A20" s="5">
        <v>46048.04861111111</v>
      </c>
      <c r="B20" s="6">
        <v>4.423</v>
      </c>
      <c r="C20" s="6">
        <v>1.746</v>
      </c>
      <c r="D20" s="6">
        <v>6.218</v>
      </c>
      <c r="E20" s="6">
        <v>4.129</v>
      </c>
      <c r="F20" s="6">
        <v>0.591</v>
      </c>
      <c r="G20" s="6">
        <v>0.299</v>
      </c>
      <c r="H20" s="6">
        <v>1.014</v>
      </c>
      <c r="I20" s="6">
        <v>1.904</v>
      </c>
      <c r="J20" s="6">
        <v>0.537</v>
      </c>
      <c r="K20" s="6">
        <v>0.688</v>
      </c>
      <c r="L20" s="6">
        <v>0.652</v>
      </c>
      <c r="M20" s="6">
        <v>0.616</v>
      </c>
      <c r="N20" s="6">
        <v>28650.967</v>
      </c>
    </row>
    <row r="21">
      <c r="A21" s="5">
        <v>46048.052083333336</v>
      </c>
      <c r="B21" s="6">
        <v>4.384</v>
      </c>
      <c r="C21" s="6">
        <v>1.754</v>
      </c>
      <c r="D21" s="6">
        <v>6.236</v>
      </c>
      <c r="E21" s="6">
        <v>4.125</v>
      </c>
      <c r="F21" s="6">
        <v>0.589</v>
      </c>
      <c r="G21" s="6">
        <v>0.301</v>
      </c>
      <c r="H21" s="6">
        <v>1.015</v>
      </c>
      <c r="I21" s="6">
        <v>1.905</v>
      </c>
      <c r="J21" s="6">
        <v>0.541</v>
      </c>
      <c r="K21" s="6">
        <v>0.692</v>
      </c>
      <c r="L21" s="6">
        <v>0.653</v>
      </c>
      <c r="M21" s="6">
        <v>0.619</v>
      </c>
      <c r="N21" s="6">
        <v>28651.126</v>
      </c>
    </row>
    <row r="22">
      <c r="A22" s="5">
        <v>46048.055555555555</v>
      </c>
      <c r="B22" s="6">
        <v>4.397</v>
      </c>
      <c r="C22" s="6">
        <v>1.74</v>
      </c>
      <c r="D22" s="6">
        <v>6.227</v>
      </c>
      <c r="E22" s="6">
        <v>4.122</v>
      </c>
      <c r="F22" s="6">
        <v>0.591</v>
      </c>
      <c r="G22" s="6">
        <v>0.298</v>
      </c>
      <c r="H22" s="6">
        <v>1.014</v>
      </c>
      <c r="I22" s="6">
        <v>1.903</v>
      </c>
      <c r="J22" s="6">
        <v>0.542</v>
      </c>
      <c r="K22" s="6">
        <v>0.691</v>
      </c>
      <c r="L22" s="6">
        <v>0.653</v>
      </c>
      <c r="M22" s="6">
        <v>0.619</v>
      </c>
      <c r="N22" s="6">
        <v>28651.285</v>
      </c>
    </row>
    <row r="23">
      <c r="A23" s="5">
        <v>46048.05902777778</v>
      </c>
      <c r="B23" s="6">
        <v>4.398</v>
      </c>
      <c r="C23" s="6">
        <v>1.749</v>
      </c>
      <c r="D23" s="6">
        <v>6.233</v>
      </c>
      <c r="E23" s="6">
        <v>4.127</v>
      </c>
      <c r="F23" s="6">
        <v>0.589</v>
      </c>
      <c r="G23" s="6">
        <v>0.298</v>
      </c>
      <c r="H23" s="6">
        <v>1.014</v>
      </c>
      <c r="I23" s="6">
        <v>1.901</v>
      </c>
      <c r="J23" s="6">
        <v>0.54</v>
      </c>
      <c r="K23" s="6">
        <v>0.688</v>
      </c>
      <c r="L23" s="6">
        <v>0.653</v>
      </c>
      <c r="M23" s="6">
        <v>0.618</v>
      </c>
      <c r="N23" s="6">
        <v>28651.443</v>
      </c>
    </row>
    <row r="24">
      <c r="A24" s="5">
        <v>46048.0625</v>
      </c>
      <c r="B24" s="6">
        <v>4.386</v>
      </c>
      <c r="C24" s="6">
        <v>1.745</v>
      </c>
      <c r="D24" s="6">
        <v>6.235</v>
      </c>
      <c r="E24" s="6">
        <v>4.122</v>
      </c>
      <c r="F24" s="6">
        <v>0.587</v>
      </c>
      <c r="G24" s="6">
        <v>0.299</v>
      </c>
      <c r="H24" s="6">
        <v>1.019</v>
      </c>
      <c r="I24" s="6">
        <v>1.905</v>
      </c>
      <c r="J24" s="6">
        <v>0.54</v>
      </c>
      <c r="K24" s="6">
        <v>0.691</v>
      </c>
      <c r="L24" s="6">
        <v>0.654</v>
      </c>
      <c r="M24" s="6">
        <v>0.619</v>
      </c>
      <c r="N24" s="6">
        <v>28651.601</v>
      </c>
    </row>
    <row r="25">
      <c r="A25" s="5">
        <v>46048.06597222222</v>
      </c>
      <c r="B25" s="6">
        <v>4.387</v>
      </c>
      <c r="C25" s="6">
        <v>1.726</v>
      </c>
      <c r="D25" s="6">
        <v>6.22</v>
      </c>
      <c r="E25" s="6">
        <v>4.111</v>
      </c>
      <c r="F25" s="6">
        <v>0.588</v>
      </c>
      <c r="G25" s="6">
        <v>0.295</v>
      </c>
      <c r="H25" s="6">
        <v>1.013</v>
      </c>
      <c r="I25" s="6">
        <v>1.896</v>
      </c>
      <c r="J25" s="6">
        <v>0.541</v>
      </c>
      <c r="K25" s="6">
        <v>0.689</v>
      </c>
      <c r="L25" s="6">
        <v>0.653</v>
      </c>
      <c r="M25" s="6">
        <v>0.618</v>
      </c>
      <c r="N25" s="6">
        <v>28651.759</v>
      </c>
    </row>
    <row r="26">
      <c r="A26" s="5">
        <v>46048.069444444445</v>
      </c>
      <c r="B26" s="6">
        <v>4.399</v>
      </c>
      <c r="C26" s="6">
        <v>1.747</v>
      </c>
      <c r="D26" s="6">
        <v>6.222</v>
      </c>
      <c r="E26" s="6">
        <v>4.122</v>
      </c>
      <c r="F26" s="6">
        <v>0.589</v>
      </c>
      <c r="G26" s="6">
        <v>0.3</v>
      </c>
      <c r="H26" s="6">
        <v>1.012</v>
      </c>
      <c r="I26" s="6">
        <v>1.901</v>
      </c>
      <c r="J26" s="6">
        <v>0.541</v>
      </c>
      <c r="K26" s="6">
        <v>0.692</v>
      </c>
      <c r="L26" s="6">
        <v>0.653</v>
      </c>
      <c r="M26" s="6">
        <v>0.619</v>
      </c>
      <c r="N26" s="6">
        <v>28651.918</v>
      </c>
    </row>
    <row r="27">
      <c r="A27" s="5">
        <v>46048.072916666664</v>
      </c>
      <c r="B27" s="6">
        <v>4.38</v>
      </c>
      <c r="C27" s="6">
        <v>1.734</v>
      </c>
      <c r="D27" s="6">
        <v>6.227</v>
      </c>
      <c r="E27" s="6">
        <v>4.114</v>
      </c>
      <c r="F27" s="6">
        <v>0.585</v>
      </c>
      <c r="G27" s="6">
        <v>0.297</v>
      </c>
      <c r="H27" s="6">
        <v>1.015</v>
      </c>
      <c r="I27" s="6">
        <v>1.897</v>
      </c>
      <c r="J27" s="6">
        <v>0.54</v>
      </c>
      <c r="K27" s="6">
        <v>0.693</v>
      </c>
      <c r="L27" s="6">
        <v>0.655</v>
      </c>
      <c r="M27" s="6">
        <v>0.62</v>
      </c>
      <c r="N27" s="6">
        <v>28652.075</v>
      </c>
    </row>
    <row r="28">
      <c r="A28" s="5">
        <v>46048.07638888889</v>
      </c>
      <c r="B28" s="6">
        <v>4.373</v>
      </c>
      <c r="C28" s="6">
        <v>1.736</v>
      </c>
      <c r="D28" s="6">
        <v>6.201</v>
      </c>
      <c r="E28" s="6">
        <v>4.104</v>
      </c>
      <c r="F28" s="6">
        <v>0.587</v>
      </c>
      <c r="G28" s="6">
        <v>0.298</v>
      </c>
      <c r="H28" s="6">
        <v>1.012</v>
      </c>
      <c r="I28" s="6">
        <v>1.897</v>
      </c>
      <c r="J28" s="6">
        <v>0.542</v>
      </c>
      <c r="K28" s="6">
        <v>0.692</v>
      </c>
      <c r="L28" s="6">
        <v>0.657</v>
      </c>
      <c r="M28" s="6">
        <v>0.621</v>
      </c>
      <c r="N28" s="6">
        <v>28652.233</v>
      </c>
    </row>
    <row r="29">
      <c r="A29" s="5">
        <v>46048.07986111111</v>
      </c>
      <c r="B29" s="6">
        <v>4.383</v>
      </c>
      <c r="C29" s="6">
        <v>1.743</v>
      </c>
      <c r="D29" s="6">
        <v>6.196</v>
      </c>
      <c r="E29" s="6">
        <v>4.107</v>
      </c>
      <c r="F29" s="6">
        <v>0.588</v>
      </c>
      <c r="G29" s="6">
        <v>0.296</v>
      </c>
      <c r="H29" s="6">
        <v>1.012</v>
      </c>
      <c r="I29" s="6">
        <v>1.896</v>
      </c>
      <c r="J29" s="6">
        <v>0.542</v>
      </c>
      <c r="K29" s="6">
        <v>0.687</v>
      </c>
      <c r="L29" s="6">
        <v>0.656</v>
      </c>
      <c r="M29" s="6">
        <v>0.62</v>
      </c>
      <c r="N29" s="6">
        <v>28652.392</v>
      </c>
    </row>
    <row r="30">
      <c r="A30" s="5">
        <v>46048.083333333336</v>
      </c>
      <c r="B30" s="6">
        <v>4.394</v>
      </c>
      <c r="C30" s="6">
        <v>1.691</v>
      </c>
      <c r="D30" s="6">
        <v>6.156</v>
      </c>
      <c r="E30" s="6">
        <v>4.08</v>
      </c>
      <c r="F30" s="6">
        <v>0.579</v>
      </c>
      <c r="G30" s="6">
        <v>0.291</v>
      </c>
      <c r="H30" s="6">
        <v>1.009</v>
      </c>
      <c r="I30" s="6">
        <v>1.879</v>
      </c>
      <c r="J30" s="6">
        <v>0.532</v>
      </c>
      <c r="K30" s="6">
        <v>0.696</v>
      </c>
      <c r="L30" s="6">
        <v>0.658</v>
      </c>
      <c r="M30" s="6">
        <v>0.618</v>
      </c>
      <c r="N30" s="6">
        <v>28652.549</v>
      </c>
    </row>
    <row r="31">
      <c r="A31" s="5">
        <v>46048.086805555555</v>
      </c>
      <c r="B31" s="6">
        <v>4.396</v>
      </c>
      <c r="C31" s="6">
        <v>1.711</v>
      </c>
      <c r="D31" s="6">
        <v>6.173</v>
      </c>
      <c r="E31" s="6">
        <v>4.093</v>
      </c>
      <c r="F31" s="6">
        <v>0.583</v>
      </c>
      <c r="G31" s="6">
        <v>0.295</v>
      </c>
      <c r="H31" s="6">
        <v>1.008</v>
      </c>
      <c r="I31" s="6">
        <v>1.886</v>
      </c>
      <c r="J31" s="6">
        <v>0.536</v>
      </c>
      <c r="K31" s="6">
        <v>0.697</v>
      </c>
      <c r="L31" s="6">
        <v>0.657</v>
      </c>
      <c r="M31" s="6">
        <v>0.619</v>
      </c>
      <c r="N31" s="6">
        <v>28652.706</v>
      </c>
    </row>
    <row r="32">
      <c r="A32" s="5">
        <v>46048.09027777778</v>
      </c>
      <c r="B32" s="6">
        <v>4.402</v>
      </c>
      <c r="C32" s="6">
        <v>1.698</v>
      </c>
      <c r="D32" s="6">
        <v>6.171</v>
      </c>
      <c r="E32" s="6">
        <v>4.09</v>
      </c>
      <c r="F32" s="6">
        <v>0.582</v>
      </c>
      <c r="G32" s="6">
        <v>0.295</v>
      </c>
      <c r="H32" s="6">
        <v>1.009</v>
      </c>
      <c r="I32" s="6">
        <v>1.886</v>
      </c>
      <c r="J32" s="6">
        <v>0.534</v>
      </c>
      <c r="K32" s="6">
        <v>0.703</v>
      </c>
      <c r="L32" s="6">
        <v>0.657</v>
      </c>
      <c r="M32" s="6">
        <v>0.619</v>
      </c>
      <c r="N32" s="6">
        <v>28652.863</v>
      </c>
    </row>
    <row r="33">
      <c r="A33" s="5">
        <v>46048.09375</v>
      </c>
      <c r="B33" s="6">
        <v>4.42</v>
      </c>
      <c r="C33" s="6">
        <v>1.721</v>
      </c>
      <c r="D33" s="6">
        <v>6.17</v>
      </c>
      <c r="E33" s="6">
        <v>4.104</v>
      </c>
      <c r="F33" s="6">
        <v>0.587</v>
      </c>
      <c r="G33" s="6">
        <v>0.294</v>
      </c>
      <c r="H33" s="6">
        <v>1.01</v>
      </c>
      <c r="I33" s="6">
        <v>1.891</v>
      </c>
      <c r="J33" s="6">
        <v>0.539</v>
      </c>
      <c r="K33" s="6">
        <v>0.693</v>
      </c>
      <c r="L33" s="6">
        <v>0.66</v>
      </c>
      <c r="M33" s="6">
        <v>0.621</v>
      </c>
      <c r="N33" s="6">
        <v>28653.021</v>
      </c>
    </row>
    <row r="34">
      <c r="A34" s="5">
        <v>46048.09722222222</v>
      </c>
      <c r="B34" s="6">
        <v>4.442</v>
      </c>
      <c r="C34" s="6">
        <v>1.695</v>
      </c>
      <c r="D34" s="6">
        <v>6.142</v>
      </c>
      <c r="E34" s="6">
        <v>4.093</v>
      </c>
      <c r="F34" s="6">
        <v>0.583</v>
      </c>
      <c r="G34" s="6">
        <v>0.291</v>
      </c>
      <c r="H34" s="6">
        <v>1.006</v>
      </c>
      <c r="I34" s="6">
        <v>1.88</v>
      </c>
      <c r="J34" s="6">
        <v>0.532</v>
      </c>
      <c r="K34" s="6">
        <v>0.696</v>
      </c>
      <c r="L34" s="6">
        <v>0.661</v>
      </c>
      <c r="M34" s="6">
        <v>0.619</v>
      </c>
      <c r="N34" s="6">
        <v>28653.177</v>
      </c>
    </row>
    <row r="35">
      <c r="A35" s="5">
        <v>46048.100694444445</v>
      </c>
      <c r="B35" s="6">
        <v>4.388</v>
      </c>
      <c r="C35" s="6">
        <v>1.727</v>
      </c>
      <c r="D35" s="6">
        <v>6.159</v>
      </c>
      <c r="E35" s="6">
        <v>4.091</v>
      </c>
      <c r="F35" s="6">
        <v>0.58</v>
      </c>
      <c r="G35" s="6">
        <v>0.298</v>
      </c>
      <c r="H35" s="6">
        <v>1.009</v>
      </c>
      <c r="I35" s="6">
        <v>1.887</v>
      </c>
      <c r="J35" s="6">
        <v>0.537</v>
      </c>
      <c r="K35" s="6">
        <v>0.701</v>
      </c>
      <c r="L35" s="6">
        <v>0.663</v>
      </c>
      <c r="M35" s="6">
        <v>0.623</v>
      </c>
      <c r="N35" s="6">
        <v>28653.334</v>
      </c>
    </row>
    <row r="36">
      <c r="A36" s="5">
        <v>46048.104166666664</v>
      </c>
      <c r="B36" s="6">
        <v>4.424</v>
      </c>
      <c r="C36" s="6">
        <v>1.738</v>
      </c>
      <c r="D36" s="6">
        <v>6.13</v>
      </c>
      <c r="E36" s="6">
        <v>4.098</v>
      </c>
      <c r="F36" s="6">
        <v>0.585</v>
      </c>
      <c r="G36" s="6">
        <v>0.296</v>
      </c>
      <c r="H36" s="6">
        <v>1.004</v>
      </c>
      <c r="I36" s="6">
        <v>1.885</v>
      </c>
      <c r="J36" s="6">
        <v>0.537</v>
      </c>
      <c r="K36" s="6">
        <v>0.692</v>
      </c>
      <c r="L36" s="6">
        <v>0.663</v>
      </c>
      <c r="M36" s="6">
        <v>0.621</v>
      </c>
      <c r="N36" s="6">
        <v>28653.491</v>
      </c>
    </row>
    <row r="37">
      <c r="A37" s="5">
        <v>46048.10763888889</v>
      </c>
      <c r="B37" s="6">
        <v>4.376</v>
      </c>
      <c r="C37" s="6">
        <v>1.724</v>
      </c>
      <c r="D37" s="6">
        <v>6.144</v>
      </c>
      <c r="E37" s="6">
        <v>4.081</v>
      </c>
      <c r="F37" s="6">
        <v>0.582</v>
      </c>
      <c r="G37" s="6">
        <v>0.292</v>
      </c>
      <c r="H37" s="6">
        <v>1.004</v>
      </c>
      <c r="I37" s="6">
        <v>1.878</v>
      </c>
      <c r="J37" s="6">
        <v>0.541</v>
      </c>
      <c r="K37" s="6">
        <v>0.691</v>
      </c>
      <c r="L37" s="6">
        <v>0.661</v>
      </c>
      <c r="M37" s="6">
        <v>0.623</v>
      </c>
      <c r="N37" s="6">
        <v>28653.647</v>
      </c>
    </row>
    <row r="38">
      <c r="A38" s="5">
        <v>46048.11111111111</v>
      </c>
      <c r="B38" s="6">
        <v>4.401</v>
      </c>
      <c r="C38" s="6">
        <v>1.715</v>
      </c>
      <c r="D38" s="6">
        <v>6.162</v>
      </c>
      <c r="E38" s="6">
        <v>4.093</v>
      </c>
      <c r="F38" s="6">
        <v>0.582</v>
      </c>
      <c r="G38" s="6">
        <v>0.293</v>
      </c>
      <c r="H38" s="6">
        <v>1.008</v>
      </c>
      <c r="I38" s="6">
        <v>1.883</v>
      </c>
      <c r="J38" s="6">
        <v>0.538</v>
      </c>
      <c r="K38" s="6">
        <v>0.694</v>
      </c>
      <c r="L38" s="6">
        <v>0.662</v>
      </c>
      <c r="M38" s="6">
        <v>0.622</v>
      </c>
      <c r="N38" s="6">
        <v>28653.804</v>
      </c>
    </row>
    <row r="39">
      <c r="A39" s="5">
        <v>46048.114583333336</v>
      </c>
      <c r="B39" s="6">
        <v>4.383</v>
      </c>
      <c r="C39" s="6">
        <v>1.696</v>
      </c>
      <c r="D39" s="6">
        <v>5.414</v>
      </c>
      <c r="E39" s="6">
        <v>3.831</v>
      </c>
      <c r="F39" s="6">
        <v>0.58</v>
      </c>
      <c r="G39" s="6">
        <v>0.288</v>
      </c>
      <c r="H39" s="6">
        <v>0.894</v>
      </c>
      <c r="I39" s="6">
        <v>1.762</v>
      </c>
      <c r="J39" s="6">
        <v>0.539</v>
      </c>
      <c r="K39" s="6">
        <v>0.693</v>
      </c>
      <c r="L39" s="6">
        <v>0.67</v>
      </c>
      <c r="M39" s="6">
        <v>0.623</v>
      </c>
      <c r="N39" s="6">
        <v>28653.959</v>
      </c>
    </row>
    <row r="40">
      <c r="A40" s="5">
        <v>46048.118055555555</v>
      </c>
      <c r="B40" s="6">
        <v>4.405</v>
      </c>
      <c r="C40" s="6">
        <v>1.683</v>
      </c>
      <c r="D40" s="6">
        <v>5.386</v>
      </c>
      <c r="E40" s="6">
        <v>3.825</v>
      </c>
      <c r="F40" s="6">
        <v>0.58</v>
      </c>
      <c r="G40" s="6">
        <v>0.286</v>
      </c>
      <c r="H40" s="6">
        <v>0.889</v>
      </c>
      <c r="I40" s="6">
        <v>1.755</v>
      </c>
      <c r="J40" s="6">
        <v>0.538</v>
      </c>
      <c r="K40" s="6">
        <v>0.695</v>
      </c>
      <c r="L40" s="6">
        <v>0.671</v>
      </c>
      <c r="M40" s="6">
        <v>0.624</v>
      </c>
      <c r="N40" s="6">
        <v>28654.106</v>
      </c>
    </row>
    <row r="41">
      <c r="A41" s="5">
        <v>46048.12152777778</v>
      </c>
      <c r="B41" s="6">
        <v>4.396</v>
      </c>
      <c r="C41" s="6">
        <v>1.685</v>
      </c>
      <c r="D41" s="6">
        <v>5.392</v>
      </c>
      <c r="E41" s="6">
        <v>3.824</v>
      </c>
      <c r="F41" s="6">
        <v>0.582</v>
      </c>
      <c r="G41" s="6">
        <v>0.286</v>
      </c>
      <c r="H41" s="6">
        <v>0.895</v>
      </c>
      <c r="I41" s="6">
        <v>1.763</v>
      </c>
      <c r="J41" s="6">
        <v>0.542</v>
      </c>
      <c r="K41" s="6">
        <v>0.694</v>
      </c>
      <c r="L41" s="6">
        <v>0.674</v>
      </c>
      <c r="M41" s="6">
        <v>0.626</v>
      </c>
      <c r="N41" s="6">
        <v>28654.252</v>
      </c>
    </row>
    <row r="42">
      <c r="A42" s="5">
        <v>46048.125</v>
      </c>
      <c r="B42" s="6">
        <v>4.381</v>
      </c>
      <c r="C42" s="6">
        <v>1.706</v>
      </c>
      <c r="D42" s="6">
        <v>6.135</v>
      </c>
      <c r="E42" s="6">
        <v>4.074</v>
      </c>
      <c r="F42" s="6">
        <v>0.576</v>
      </c>
      <c r="G42" s="6">
        <v>0.294</v>
      </c>
      <c r="H42" s="6">
        <v>1.011</v>
      </c>
      <c r="I42" s="6">
        <v>1.881</v>
      </c>
      <c r="J42" s="6">
        <v>0.537</v>
      </c>
      <c r="K42" s="6">
        <v>0.703</v>
      </c>
      <c r="L42" s="6">
        <v>0.67</v>
      </c>
      <c r="M42" s="6">
        <v>0.627</v>
      </c>
      <c r="N42" s="6">
        <v>28654.409</v>
      </c>
    </row>
    <row r="43">
      <c r="A43" s="5">
        <v>46048.12847222222</v>
      </c>
      <c r="B43" s="6">
        <v>4.399</v>
      </c>
      <c r="C43" s="6">
        <v>1.695</v>
      </c>
      <c r="D43" s="6">
        <v>6.123</v>
      </c>
      <c r="E43" s="6">
        <v>4.072</v>
      </c>
      <c r="F43" s="6">
        <v>0.581</v>
      </c>
      <c r="G43" s="6">
        <v>0.291</v>
      </c>
      <c r="H43" s="6">
        <v>1.003</v>
      </c>
      <c r="I43" s="6">
        <v>1.875</v>
      </c>
      <c r="J43" s="6">
        <v>0.54</v>
      </c>
      <c r="K43" s="6">
        <v>0.702</v>
      </c>
      <c r="L43" s="6">
        <v>0.667</v>
      </c>
      <c r="M43" s="6">
        <v>0.626</v>
      </c>
      <c r="N43" s="6">
        <v>28654.566</v>
      </c>
    </row>
    <row r="44">
      <c r="A44" s="5">
        <v>46048.131944444445</v>
      </c>
      <c r="B44" s="6">
        <v>4.379</v>
      </c>
      <c r="C44" s="6">
        <v>1.696</v>
      </c>
      <c r="D44" s="6">
        <v>6.139</v>
      </c>
      <c r="E44" s="6">
        <v>4.071</v>
      </c>
      <c r="F44" s="6">
        <v>0.579</v>
      </c>
      <c r="G44" s="6">
        <v>0.293</v>
      </c>
      <c r="H44" s="6">
        <v>1.007</v>
      </c>
      <c r="I44" s="6">
        <v>1.879</v>
      </c>
      <c r="J44" s="6">
        <v>0.541</v>
      </c>
      <c r="K44" s="6">
        <v>0.705</v>
      </c>
      <c r="L44" s="6">
        <v>0.666</v>
      </c>
      <c r="M44" s="6">
        <v>0.627</v>
      </c>
      <c r="N44" s="6">
        <v>28654.722</v>
      </c>
    </row>
    <row r="45">
      <c r="A45" s="5">
        <v>46048.135416666664</v>
      </c>
      <c r="B45" s="6">
        <v>4.397</v>
      </c>
      <c r="C45" s="6">
        <v>1.695</v>
      </c>
      <c r="D45" s="6">
        <v>6.112</v>
      </c>
      <c r="E45" s="6">
        <v>4.068</v>
      </c>
      <c r="F45" s="6">
        <v>0.581</v>
      </c>
      <c r="G45" s="6">
        <v>0.292</v>
      </c>
      <c r="H45" s="6">
        <v>0.998</v>
      </c>
      <c r="I45" s="6">
        <v>1.871</v>
      </c>
      <c r="J45" s="6">
        <v>0.54</v>
      </c>
      <c r="K45" s="6">
        <v>0.703</v>
      </c>
      <c r="L45" s="6">
        <v>0.664</v>
      </c>
      <c r="M45" s="6">
        <v>0.625</v>
      </c>
      <c r="N45" s="6">
        <v>28654.878</v>
      </c>
    </row>
    <row r="46">
      <c r="A46" s="5">
        <v>46048.13888888889</v>
      </c>
      <c r="B46" s="6">
        <v>4.391</v>
      </c>
      <c r="C46" s="6">
        <v>1.685</v>
      </c>
      <c r="D46" s="6">
        <v>6.119</v>
      </c>
      <c r="E46" s="6">
        <v>4.065</v>
      </c>
      <c r="F46" s="6">
        <v>0.577</v>
      </c>
      <c r="G46" s="6">
        <v>0.29</v>
      </c>
      <c r="H46" s="6">
        <v>0.999</v>
      </c>
      <c r="I46" s="6">
        <v>1.866</v>
      </c>
      <c r="J46" s="6">
        <v>0.537</v>
      </c>
      <c r="K46" s="6">
        <v>0.706</v>
      </c>
      <c r="L46" s="6">
        <v>0.665</v>
      </c>
      <c r="M46" s="6">
        <v>0.625</v>
      </c>
      <c r="N46" s="6">
        <v>28655.034</v>
      </c>
    </row>
    <row r="47">
      <c r="A47" s="5">
        <v>46048.14236111111</v>
      </c>
      <c r="B47" s="6">
        <v>4.396</v>
      </c>
      <c r="C47" s="6">
        <v>1.69</v>
      </c>
      <c r="D47" s="6">
        <v>6.11</v>
      </c>
      <c r="E47" s="6">
        <v>4.065</v>
      </c>
      <c r="F47" s="6">
        <v>0.58</v>
      </c>
      <c r="G47" s="6">
        <v>0.291</v>
      </c>
      <c r="H47" s="6">
        <v>0.997</v>
      </c>
      <c r="I47" s="6">
        <v>1.868</v>
      </c>
      <c r="J47" s="6">
        <v>0.54</v>
      </c>
      <c r="K47" s="6">
        <v>0.704</v>
      </c>
      <c r="L47" s="6">
        <v>0.664</v>
      </c>
      <c r="M47" s="6">
        <v>0.625</v>
      </c>
      <c r="N47" s="6">
        <v>28655.189</v>
      </c>
    </row>
    <row r="48">
      <c r="A48" s="5">
        <v>46048.145833333336</v>
      </c>
      <c r="B48" s="6">
        <v>12.52</v>
      </c>
      <c r="C48" s="6">
        <v>10.67</v>
      </c>
      <c r="D48" s="6">
        <v>15.152</v>
      </c>
      <c r="E48" s="6">
        <v>12.78</v>
      </c>
      <c r="F48" s="6">
        <v>2.575</v>
      </c>
      <c r="G48" s="6">
        <v>2.412</v>
      </c>
      <c r="H48" s="6">
        <v>3.133</v>
      </c>
      <c r="I48" s="6">
        <v>8.12</v>
      </c>
      <c r="J48" s="6">
        <v>0.843</v>
      </c>
      <c r="K48" s="6">
        <v>0.927</v>
      </c>
      <c r="L48" s="6">
        <v>0.843</v>
      </c>
      <c r="M48" s="6">
        <v>0.866</v>
      </c>
      <c r="N48" s="6">
        <v>28655.587</v>
      </c>
    </row>
    <row r="49">
      <c r="A49" s="5">
        <v>46048.149305555555</v>
      </c>
      <c r="B49" s="6">
        <v>12.473</v>
      </c>
      <c r="C49" s="6">
        <v>10.674</v>
      </c>
      <c r="D49" s="6">
        <v>15.131</v>
      </c>
      <c r="E49" s="6">
        <v>12.76</v>
      </c>
      <c r="F49" s="6">
        <v>2.563</v>
      </c>
      <c r="G49" s="6">
        <v>2.41</v>
      </c>
      <c r="H49" s="6">
        <v>3.122</v>
      </c>
      <c r="I49" s="6">
        <v>8.095</v>
      </c>
      <c r="J49" s="6">
        <v>0.843</v>
      </c>
      <c r="K49" s="6">
        <v>0.926</v>
      </c>
      <c r="L49" s="6">
        <v>0.842</v>
      </c>
      <c r="M49" s="6">
        <v>0.866</v>
      </c>
      <c r="N49" s="6">
        <v>28656.261</v>
      </c>
    </row>
    <row r="50">
      <c r="A50" s="5">
        <v>46048.15277777778</v>
      </c>
      <c r="B50" s="6">
        <v>12.498</v>
      </c>
      <c r="C50" s="6">
        <v>10.627</v>
      </c>
      <c r="D50" s="6">
        <v>15.07</v>
      </c>
      <c r="E50" s="6">
        <v>12.731</v>
      </c>
      <c r="F50" s="6">
        <v>2.567</v>
      </c>
      <c r="G50" s="6">
        <v>2.399</v>
      </c>
      <c r="H50" s="6">
        <v>3.11</v>
      </c>
      <c r="I50" s="6">
        <v>8.076</v>
      </c>
      <c r="J50" s="6">
        <v>0.842</v>
      </c>
      <c r="K50" s="6">
        <v>0.925</v>
      </c>
      <c r="L50" s="6">
        <v>0.842</v>
      </c>
      <c r="M50" s="6">
        <v>0.865</v>
      </c>
      <c r="N50" s="6">
        <v>28656.892</v>
      </c>
    </row>
    <row r="51">
      <c r="A51" s="5">
        <v>46048.15625</v>
      </c>
      <c r="B51" s="6">
        <v>4.449</v>
      </c>
      <c r="C51" s="6">
        <v>1.642</v>
      </c>
      <c r="D51" s="6">
        <v>6.086</v>
      </c>
      <c r="E51" s="6">
        <v>4.059</v>
      </c>
      <c r="F51" s="6">
        <v>0.578</v>
      </c>
      <c r="G51" s="6">
        <v>0.285</v>
      </c>
      <c r="H51" s="6">
        <v>0.993</v>
      </c>
      <c r="I51" s="6">
        <v>1.856</v>
      </c>
      <c r="J51" s="6">
        <v>0.533</v>
      </c>
      <c r="K51" s="6">
        <v>0.71</v>
      </c>
      <c r="L51" s="6">
        <v>0.665</v>
      </c>
      <c r="M51" s="6">
        <v>0.623</v>
      </c>
      <c r="N51" s="6">
        <v>28657.267</v>
      </c>
    </row>
    <row r="52">
      <c r="A52" s="5">
        <v>46048.15972222222</v>
      </c>
      <c r="B52" s="6">
        <v>4.414</v>
      </c>
      <c r="C52" s="6">
        <v>1.653</v>
      </c>
      <c r="D52" s="6">
        <v>6.047</v>
      </c>
      <c r="E52" s="6">
        <v>4.038</v>
      </c>
      <c r="F52" s="6">
        <v>0.572</v>
      </c>
      <c r="G52" s="6">
        <v>0.287</v>
      </c>
      <c r="H52" s="6">
        <v>0.989</v>
      </c>
      <c r="I52" s="6">
        <v>1.848</v>
      </c>
      <c r="J52" s="6">
        <v>0.532</v>
      </c>
      <c r="K52" s="6">
        <v>0.712</v>
      </c>
      <c r="L52" s="6">
        <v>0.669</v>
      </c>
      <c r="M52" s="6">
        <v>0.625</v>
      </c>
      <c r="N52" s="6">
        <v>28657.421</v>
      </c>
    </row>
    <row r="53">
      <c r="A53" s="5">
        <v>46048.163194444445</v>
      </c>
      <c r="B53" s="6">
        <v>4.46</v>
      </c>
      <c r="C53" s="6">
        <v>1.651</v>
      </c>
      <c r="D53" s="6">
        <v>6.039</v>
      </c>
      <c r="E53" s="6">
        <v>4.05</v>
      </c>
      <c r="F53" s="6">
        <v>0.582</v>
      </c>
      <c r="G53" s="6">
        <v>0.286</v>
      </c>
      <c r="H53" s="6">
        <v>0.988</v>
      </c>
      <c r="I53" s="6">
        <v>1.856</v>
      </c>
      <c r="J53" s="6">
        <v>0.535</v>
      </c>
      <c r="K53" s="6">
        <v>0.711</v>
      </c>
      <c r="L53" s="6">
        <v>0.669</v>
      </c>
      <c r="M53" s="6">
        <v>0.626</v>
      </c>
      <c r="N53" s="6">
        <v>28657.575</v>
      </c>
    </row>
    <row r="54">
      <c r="A54" s="5">
        <v>46048.166666666664</v>
      </c>
      <c r="B54" s="6">
        <v>4.427</v>
      </c>
      <c r="C54" s="6">
        <v>1.641</v>
      </c>
      <c r="D54" s="6">
        <v>6.036</v>
      </c>
      <c r="E54" s="6">
        <v>4.034</v>
      </c>
      <c r="F54" s="6">
        <v>0.573</v>
      </c>
      <c r="G54" s="6">
        <v>0.284</v>
      </c>
      <c r="H54" s="6">
        <v>0.986</v>
      </c>
      <c r="I54" s="6">
        <v>1.843</v>
      </c>
      <c r="J54" s="6">
        <v>0.532</v>
      </c>
      <c r="K54" s="6">
        <v>0.713</v>
      </c>
      <c r="L54" s="6">
        <v>0.668</v>
      </c>
      <c r="M54" s="6">
        <v>0.625</v>
      </c>
      <c r="N54" s="6">
        <v>28657.729</v>
      </c>
    </row>
    <row r="55">
      <c r="A55" s="5">
        <v>46048.17013888889</v>
      </c>
      <c r="B55" s="6">
        <v>4.396</v>
      </c>
      <c r="C55" s="6">
        <v>1.654</v>
      </c>
      <c r="D55" s="6">
        <v>6.064</v>
      </c>
      <c r="E55" s="6">
        <v>4.038</v>
      </c>
      <c r="F55" s="6">
        <v>0.573</v>
      </c>
      <c r="G55" s="6">
        <v>0.287</v>
      </c>
      <c r="H55" s="6">
        <v>0.987</v>
      </c>
      <c r="I55" s="6">
        <v>1.847</v>
      </c>
      <c r="J55" s="6">
        <v>0.538</v>
      </c>
      <c r="K55" s="6">
        <v>0.715</v>
      </c>
      <c r="L55" s="6">
        <v>0.668</v>
      </c>
      <c r="M55" s="6">
        <v>0.627</v>
      </c>
      <c r="N55" s="6">
        <v>28657.882</v>
      </c>
    </row>
    <row r="56">
      <c r="A56" s="5">
        <v>46048.17361111111</v>
      </c>
      <c r="B56" s="6">
        <v>4.434</v>
      </c>
      <c r="C56" s="6">
        <v>1.617</v>
      </c>
      <c r="D56" s="6">
        <v>6.017</v>
      </c>
      <c r="E56" s="6">
        <v>4.023</v>
      </c>
      <c r="F56" s="6">
        <v>0.572</v>
      </c>
      <c r="G56" s="6">
        <v>0.281</v>
      </c>
      <c r="H56" s="6">
        <v>0.978</v>
      </c>
      <c r="I56" s="6">
        <v>1.831</v>
      </c>
      <c r="J56" s="6">
        <v>0.533</v>
      </c>
      <c r="K56" s="6">
        <v>0.718</v>
      </c>
      <c r="L56" s="6">
        <v>0.668</v>
      </c>
      <c r="M56" s="6">
        <v>0.625</v>
      </c>
      <c r="N56" s="6">
        <v>28658.035</v>
      </c>
    </row>
    <row r="57">
      <c r="A57" s="5">
        <v>46048.177083333336</v>
      </c>
      <c r="B57" s="6">
        <v>4.442</v>
      </c>
      <c r="C57" s="6">
        <v>1.62</v>
      </c>
      <c r="D57" s="6">
        <v>6.004</v>
      </c>
      <c r="E57" s="6">
        <v>4.022</v>
      </c>
      <c r="F57" s="6">
        <v>0.57</v>
      </c>
      <c r="G57" s="6">
        <v>0.282</v>
      </c>
      <c r="H57" s="6">
        <v>0.975</v>
      </c>
      <c r="I57" s="6">
        <v>1.827</v>
      </c>
      <c r="J57" s="6">
        <v>0.531</v>
      </c>
      <c r="K57" s="6">
        <v>0.72</v>
      </c>
      <c r="L57" s="6">
        <v>0.669</v>
      </c>
      <c r="M57" s="6">
        <v>0.625</v>
      </c>
      <c r="N57" s="6">
        <v>28658.187</v>
      </c>
    </row>
    <row r="58">
      <c r="A58" s="5">
        <v>46048.180555555555</v>
      </c>
      <c r="B58" s="6">
        <v>4.402</v>
      </c>
      <c r="C58" s="6">
        <v>1.639</v>
      </c>
      <c r="D58" s="6">
        <v>6.045</v>
      </c>
      <c r="E58" s="6">
        <v>4.029</v>
      </c>
      <c r="F58" s="6">
        <v>0.571</v>
      </c>
      <c r="G58" s="6">
        <v>0.283</v>
      </c>
      <c r="H58" s="6">
        <v>0.987</v>
      </c>
      <c r="I58" s="6">
        <v>1.841</v>
      </c>
      <c r="J58" s="6">
        <v>0.537</v>
      </c>
      <c r="K58" s="6">
        <v>0.714</v>
      </c>
      <c r="L58" s="6">
        <v>0.671</v>
      </c>
      <c r="M58" s="6">
        <v>0.628</v>
      </c>
      <c r="N58" s="6">
        <v>28658.34</v>
      </c>
    </row>
    <row r="59">
      <c r="A59" s="5">
        <v>46048.18402777778</v>
      </c>
      <c r="B59" s="6">
        <v>4.402</v>
      </c>
      <c r="C59" s="6">
        <v>1.631</v>
      </c>
      <c r="D59" s="6">
        <v>6.02</v>
      </c>
      <c r="E59" s="6">
        <v>4.018</v>
      </c>
      <c r="F59" s="6">
        <v>0.568</v>
      </c>
      <c r="G59" s="6">
        <v>0.284</v>
      </c>
      <c r="H59" s="6">
        <v>0.98</v>
      </c>
      <c r="I59" s="6">
        <v>1.832</v>
      </c>
      <c r="J59" s="6">
        <v>0.533</v>
      </c>
      <c r="K59" s="6">
        <v>0.72</v>
      </c>
      <c r="L59" s="6">
        <v>0.669</v>
      </c>
      <c r="M59" s="6">
        <v>0.627</v>
      </c>
      <c r="N59" s="6">
        <v>28658.494</v>
      </c>
    </row>
    <row r="60">
      <c r="A60" s="5">
        <v>46048.1875</v>
      </c>
      <c r="B60" s="6">
        <v>4.492</v>
      </c>
      <c r="C60" s="6">
        <v>1.584</v>
      </c>
      <c r="D60" s="6">
        <v>6.002</v>
      </c>
      <c r="E60" s="6">
        <v>4.026</v>
      </c>
      <c r="F60" s="6">
        <v>0.569</v>
      </c>
      <c r="G60" s="6">
        <v>0.281</v>
      </c>
      <c r="H60" s="6">
        <v>0.976</v>
      </c>
      <c r="I60" s="6">
        <v>1.826</v>
      </c>
      <c r="J60" s="6">
        <v>0.522</v>
      </c>
      <c r="K60" s="6">
        <v>0.731</v>
      </c>
      <c r="L60" s="6">
        <v>0.667</v>
      </c>
      <c r="M60" s="6">
        <v>0.622</v>
      </c>
      <c r="N60" s="6">
        <v>28658.647</v>
      </c>
    </row>
    <row r="61">
      <c r="A61" s="5">
        <v>46048.19097222222</v>
      </c>
      <c r="B61" s="6">
        <v>4.425</v>
      </c>
      <c r="C61" s="6">
        <v>1.624</v>
      </c>
      <c r="D61" s="6">
        <v>6.01</v>
      </c>
      <c r="E61" s="6">
        <v>4.02</v>
      </c>
      <c r="F61" s="6">
        <v>0.569</v>
      </c>
      <c r="G61" s="6">
        <v>0.283</v>
      </c>
      <c r="H61" s="6">
        <v>0.978</v>
      </c>
      <c r="I61" s="6">
        <v>1.83</v>
      </c>
      <c r="J61" s="6">
        <v>0.53</v>
      </c>
      <c r="K61" s="6">
        <v>0.718</v>
      </c>
      <c r="L61" s="6">
        <v>0.667</v>
      </c>
      <c r="M61" s="6">
        <v>0.624</v>
      </c>
      <c r="N61" s="6">
        <v>28658.799</v>
      </c>
    </row>
    <row r="62">
      <c r="A62" s="5">
        <v>46048.194444444445</v>
      </c>
      <c r="B62" s="6">
        <v>4.42</v>
      </c>
      <c r="C62" s="6">
        <v>1.653</v>
      </c>
      <c r="D62" s="6">
        <v>6.063</v>
      </c>
      <c r="E62" s="6">
        <v>4.045</v>
      </c>
      <c r="F62" s="6">
        <v>0.575</v>
      </c>
      <c r="G62" s="6">
        <v>0.286</v>
      </c>
      <c r="H62" s="6">
        <v>0.991</v>
      </c>
      <c r="I62" s="6">
        <v>1.852</v>
      </c>
      <c r="J62" s="6">
        <v>0.535</v>
      </c>
      <c r="K62" s="6">
        <v>0.71</v>
      </c>
      <c r="L62" s="6">
        <v>0.668</v>
      </c>
      <c r="M62" s="6">
        <v>0.625</v>
      </c>
      <c r="N62" s="6">
        <v>28658.953</v>
      </c>
    </row>
    <row r="63">
      <c r="A63" s="5">
        <v>46048.197916666664</v>
      </c>
      <c r="B63" s="6">
        <v>4.452</v>
      </c>
      <c r="C63" s="6">
        <v>1.613</v>
      </c>
      <c r="D63" s="6">
        <v>5.977</v>
      </c>
      <c r="E63" s="6">
        <v>4.014</v>
      </c>
      <c r="F63" s="6">
        <v>0.57</v>
      </c>
      <c r="G63" s="6">
        <v>0.28</v>
      </c>
      <c r="H63" s="6">
        <v>0.972</v>
      </c>
      <c r="I63" s="6">
        <v>1.822</v>
      </c>
      <c r="J63" s="6">
        <v>0.529</v>
      </c>
      <c r="K63" s="6">
        <v>0.717</v>
      </c>
      <c r="L63" s="6">
        <v>0.67</v>
      </c>
      <c r="M63" s="6">
        <v>0.624</v>
      </c>
      <c r="N63" s="6">
        <v>28659.106</v>
      </c>
    </row>
    <row r="64">
      <c r="A64" s="5">
        <v>46048.20138888889</v>
      </c>
      <c r="B64" s="6">
        <v>4.406</v>
      </c>
      <c r="C64" s="6">
        <v>1.615</v>
      </c>
      <c r="D64" s="6">
        <v>6.01</v>
      </c>
      <c r="E64" s="6">
        <v>4.01</v>
      </c>
      <c r="F64" s="6">
        <v>0.568</v>
      </c>
      <c r="G64" s="6">
        <v>0.28</v>
      </c>
      <c r="H64" s="6">
        <v>0.978</v>
      </c>
      <c r="I64" s="6">
        <v>1.826</v>
      </c>
      <c r="J64" s="6">
        <v>0.534</v>
      </c>
      <c r="K64" s="6">
        <v>0.718</v>
      </c>
      <c r="L64" s="6">
        <v>0.67</v>
      </c>
      <c r="M64" s="6">
        <v>0.627</v>
      </c>
      <c r="N64" s="6">
        <v>28659.258</v>
      </c>
    </row>
    <row r="65">
      <c r="A65" s="5">
        <v>46048.20486111111</v>
      </c>
      <c r="B65" s="6">
        <v>4.431</v>
      </c>
      <c r="C65" s="6">
        <v>1.619</v>
      </c>
      <c r="D65" s="6">
        <v>6.002</v>
      </c>
      <c r="E65" s="6">
        <v>4.017</v>
      </c>
      <c r="F65" s="6">
        <v>0.57</v>
      </c>
      <c r="G65" s="6">
        <v>0.282</v>
      </c>
      <c r="H65" s="6">
        <v>0.979</v>
      </c>
      <c r="I65" s="6">
        <v>1.831</v>
      </c>
      <c r="J65" s="6">
        <v>0.532</v>
      </c>
      <c r="K65" s="6">
        <v>0.721</v>
      </c>
      <c r="L65" s="6">
        <v>0.673</v>
      </c>
      <c r="M65" s="6">
        <v>0.628</v>
      </c>
      <c r="N65" s="6">
        <v>28659.411</v>
      </c>
    </row>
    <row r="66">
      <c r="A66" s="5">
        <v>46048.208333333336</v>
      </c>
      <c r="B66" s="6">
        <v>4.476</v>
      </c>
      <c r="C66" s="6">
        <v>1.569</v>
      </c>
      <c r="D66" s="6">
        <v>5.986</v>
      </c>
      <c r="E66" s="6">
        <v>4.01</v>
      </c>
      <c r="F66" s="6">
        <v>0.563</v>
      </c>
      <c r="G66" s="6">
        <v>0.28</v>
      </c>
      <c r="H66" s="6">
        <v>0.976</v>
      </c>
      <c r="I66" s="6">
        <v>1.819</v>
      </c>
      <c r="J66" s="6">
        <v>0.52</v>
      </c>
      <c r="K66" s="6">
        <v>0.74</v>
      </c>
      <c r="L66" s="6">
        <v>0.671</v>
      </c>
      <c r="M66" s="6">
        <v>0.624</v>
      </c>
      <c r="N66" s="6">
        <v>28659.563</v>
      </c>
    </row>
    <row r="67">
      <c r="A67" s="5">
        <v>46048.211805555555</v>
      </c>
      <c r="B67" s="6">
        <v>4.375</v>
      </c>
      <c r="C67" s="6">
        <v>1.661</v>
      </c>
      <c r="D67" s="6">
        <v>6.174</v>
      </c>
      <c r="E67" s="6">
        <v>4.07</v>
      </c>
      <c r="F67" s="6">
        <v>0.587</v>
      </c>
      <c r="G67" s="6">
        <v>0.289</v>
      </c>
      <c r="H67" s="6">
        <v>0.995</v>
      </c>
      <c r="I67" s="6">
        <v>1.871</v>
      </c>
      <c r="J67" s="6">
        <v>0.557</v>
      </c>
      <c r="K67" s="6">
        <v>0.724</v>
      </c>
      <c r="L67" s="6">
        <v>0.665</v>
      </c>
      <c r="M67" s="6">
        <v>0.634</v>
      </c>
      <c r="N67" s="6">
        <v>28659.717</v>
      </c>
    </row>
    <row r="68">
      <c r="A68" s="5">
        <v>46048.21527777778</v>
      </c>
      <c r="B68" s="6">
        <v>4.36</v>
      </c>
      <c r="C68" s="6">
        <v>1.687</v>
      </c>
      <c r="D68" s="6">
        <v>6.164</v>
      </c>
      <c r="E68" s="6">
        <v>4.07</v>
      </c>
      <c r="F68" s="6">
        <v>0.587</v>
      </c>
      <c r="G68" s="6">
        <v>0.29</v>
      </c>
      <c r="H68" s="6">
        <v>0.997</v>
      </c>
      <c r="I68" s="6">
        <v>1.874</v>
      </c>
      <c r="J68" s="6">
        <v>0.559</v>
      </c>
      <c r="K68" s="6">
        <v>0.716</v>
      </c>
      <c r="L68" s="6">
        <v>0.667</v>
      </c>
      <c r="M68" s="6">
        <v>0.635</v>
      </c>
      <c r="N68" s="6">
        <v>28659.873</v>
      </c>
    </row>
    <row r="69">
      <c r="A69" s="5">
        <v>46048.21875</v>
      </c>
      <c r="B69" s="6">
        <v>4.352</v>
      </c>
      <c r="C69" s="6">
        <v>1.687</v>
      </c>
      <c r="D69" s="6">
        <v>6.129</v>
      </c>
      <c r="E69" s="6">
        <v>4.056</v>
      </c>
      <c r="F69" s="6">
        <v>0.584</v>
      </c>
      <c r="G69" s="6">
        <v>0.29</v>
      </c>
      <c r="H69" s="6">
        <v>0.991</v>
      </c>
      <c r="I69" s="6">
        <v>1.865</v>
      </c>
      <c r="J69" s="6">
        <v>0.558</v>
      </c>
      <c r="K69" s="6">
        <v>0.715</v>
      </c>
      <c r="L69" s="6">
        <v>0.668</v>
      </c>
      <c r="M69" s="6">
        <v>0.635</v>
      </c>
      <c r="N69" s="6">
        <v>28660.029</v>
      </c>
    </row>
    <row r="70">
      <c r="A70" s="5">
        <v>46048.22222222222</v>
      </c>
      <c r="B70" s="6">
        <v>4.285</v>
      </c>
      <c r="C70" s="6">
        <v>1.544</v>
      </c>
      <c r="D70" s="6">
        <v>6.007</v>
      </c>
      <c r="E70" s="6">
        <v>3.945</v>
      </c>
      <c r="F70" s="6">
        <v>0.552</v>
      </c>
      <c r="G70" s="6">
        <v>0.238</v>
      </c>
      <c r="H70" s="6">
        <v>0.939</v>
      </c>
      <c r="I70" s="6">
        <v>1.729</v>
      </c>
      <c r="J70" s="6">
        <v>0.537</v>
      </c>
      <c r="K70" s="6">
        <v>0.643</v>
      </c>
      <c r="L70" s="6">
        <v>0.647</v>
      </c>
      <c r="M70" s="6">
        <v>0.607</v>
      </c>
      <c r="N70" s="6">
        <v>28660.176</v>
      </c>
    </row>
    <row r="71">
      <c r="A71" s="5">
        <v>46048.225694444445</v>
      </c>
      <c r="B71" s="6">
        <v>4.285</v>
      </c>
      <c r="C71" s="6">
        <v>1.524</v>
      </c>
      <c r="D71" s="6">
        <v>5.995</v>
      </c>
      <c r="E71" s="6">
        <v>3.935</v>
      </c>
      <c r="F71" s="6">
        <v>0.552</v>
      </c>
      <c r="G71" s="6">
        <v>0.237</v>
      </c>
      <c r="H71" s="6">
        <v>0.933</v>
      </c>
      <c r="I71" s="6">
        <v>1.722</v>
      </c>
      <c r="J71" s="6">
        <v>0.537</v>
      </c>
      <c r="K71" s="6">
        <v>0.65</v>
      </c>
      <c r="L71" s="6">
        <v>0.646</v>
      </c>
      <c r="M71" s="6">
        <v>0.607</v>
      </c>
      <c r="N71" s="6">
        <v>28660.319</v>
      </c>
    </row>
    <row r="72">
      <c r="A72" s="5">
        <v>46048.229166666664</v>
      </c>
      <c r="B72" s="6">
        <v>4.263</v>
      </c>
      <c r="C72" s="6">
        <v>1.506</v>
      </c>
      <c r="D72" s="6">
        <v>5.95</v>
      </c>
      <c r="E72" s="6">
        <v>3.906</v>
      </c>
      <c r="F72" s="6">
        <v>0.546</v>
      </c>
      <c r="G72" s="6">
        <v>0.232</v>
      </c>
      <c r="H72" s="6">
        <v>0.933</v>
      </c>
      <c r="I72" s="6">
        <v>1.711</v>
      </c>
      <c r="J72" s="6">
        <v>0.534</v>
      </c>
      <c r="K72" s="6">
        <v>0.642</v>
      </c>
      <c r="L72" s="6">
        <v>0.651</v>
      </c>
      <c r="M72" s="6">
        <v>0.607</v>
      </c>
      <c r="N72" s="6">
        <v>28660.469</v>
      </c>
    </row>
    <row r="73">
      <c r="A73" s="5">
        <v>46048.23263888889</v>
      </c>
      <c r="B73" s="6">
        <v>4.246</v>
      </c>
      <c r="C73" s="6">
        <v>1.521</v>
      </c>
      <c r="D73" s="6">
        <v>5.904</v>
      </c>
      <c r="E73" s="6">
        <v>3.89</v>
      </c>
      <c r="F73" s="6">
        <v>0.543</v>
      </c>
      <c r="G73" s="6">
        <v>0.234</v>
      </c>
      <c r="H73" s="6">
        <v>0.911</v>
      </c>
      <c r="I73" s="6">
        <v>1.688</v>
      </c>
      <c r="J73" s="6">
        <v>0.534</v>
      </c>
      <c r="K73" s="6">
        <v>0.644</v>
      </c>
      <c r="L73" s="6">
        <v>0.642</v>
      </c>
      <c r="M73" s="6">
        <v>0.603</v>
      </c>
      <c r="N73" s="6">
        <v>28660.611</v>
      </c>
    </row>
    <row r="74">
      <c r="A74" s="5">
        <v>46048.23611111111</v>
      </c>
      <c r="B74" s="6">
        <v>4.248</v>
      </c>
      <c r="C74" s="6">
        <v>1.515</v>
      </c>
      <c r="D74" s="6">
        <v>5.918</v>
      </c>
      <c r="E74" s="6">
        <v>3.894</v>
      </c>
      <c r="F74" s="6">
        <v>0.545</v>
      </c>
      <c r="G74" s="6">
        <v>0.232</v>
      </c>
      <c r="H74" s="6">
        <v>0.913</v>
      </c>
      <c r="I74" s="6">
        <v>1.69</v>
      </c>
      <c r="J74" s="6">
        <v>0.537</v>
      </c>
      <c r="K74" s="6">
        <v>0.643</v>
      </c>
      <c r="L74" s="6">
        <v>0.642</v>
      </c>
      <c r="M74" s="6">
        <v>0.604</v>
      </c>
      <c r="N74" s="6">
        <v>28660.751</v>
      </c>
    </row>
    <row r="75">
      <c r="A75" s="5">
        <v>46048.239583333336</v>
      </c>
      <c r="B75" s="6">
        <v>4.319</v>
      </c>
      <c r="C75" s="6">
        <v>1.549</v>
      </c>
      <c r="D75" s="6">
        <v>6.013</v>
      </c>
      <c r="E75" s="6">
        <v>3.96</v>
      </c>
      <c r="F75" s="6">
        <v>0.554</v>
      </c>
      <c r="G75" s="6">
        <v>0.242</v>
      </c>
      <c r="H75" s="6">
        <v>0.929</v>
      </c>
      <c r="I75" s="6">
        <v>1.725</v>
      </c>
      <c r="J75" s="6">
        <v>0.525</v>
      </c>
      <c r="K75" s="6">
        <v>0.641</v>
      </c>
      <c r="L75" s="6">
        <v>0.629</v>
      </c>
      <c r="M75" s="6">
        <v>0.593</v>
      </c>
      <c r="N75" s="6">
        <v>28660.892</v>
      </c>
    </row>
    <row r="76">
      <c r="A76" s="5">
        <v>46048.243055555555</v>
      </c>
      <c r="B76" s="6">
        <v>4.307</v>
      </c>
      <c r="C76" s="6">
        <v>1.469</v>
      </c>
      <c r="D76" s="6">
        <v>6.013</v>
      </c>
      <c r="E76" s="6">
        <v>3.929</v>
      </c>
      <c r="F76" s="6">
        <v>0.551</v>
      </c>
      <c r="G76" s="6">
        <v>0.23</v>
      </c>
      <c r="H76" s="6">
        <v>0.927</v>
      </c>
      <c r="I76" s="6">
        <v>1.708</v>
      </c>
      <c r="J76" s="6">
        <v>0.529</v>
      </c>
      <c r="K76" s="6">
        <v>0.649</v>
      </c>
      <c r="L76" s="6">
        <v>0.633</v>
      </c>
      <c r="M76" s="6">
        <v>0.597</v>
      </c>
      <c r="N76" s="6">
        <v>28661.035</v>
      </c>
    </row>
    <row r="77">
      <c r="A77" s="5">
        <v>46048.24652777778</v>
      </c>
      <c r="B77" s="6">
        <v>4.398</v>
      </c>
      <c r="C77" s="6">
        <v>1.432</v>
      </c>
      <c r="D77" s="6">
        <v>6.126</v>
      </c>
      <c r="E77" s="6">
        <v>3.985</v>
      </c>
      <c r="F77" s="6">
        <v>0.559</v>
      </c>
      <c r="G77" s="6">
        <v>0.235</v>
      </c>
      <c r="H77" s="6">
        <v>0.947</v>
      </c>
      <c r="I77" s="6">
        <v>1.741</v>
      </c>
      <c r="J77" s="6">
        <v>0.513</v>
      </c>
      <c r="K77" s="6">
        <v>1.336</v>
      </c>
      <c r="L77" s="6">
        <v>0.62</v>
      </c>
      <c r="M77" s="6">
        <v>0.586</v>
      </c>
      <c r="N77" s="6">
        <v>28661.18</v>
      </c>
    </row>
    <row r="78">
      <c r="A78" s="5">
        <v>46048.25</v>
      </c>
      <c r="B78" s="6">
        <v>4.366</v>
      </c>
      <c r="C78" s="6">
        <v>1.487</v>
      </c>
      <c r="D78" s="6">
        <v>6.139</v>
      </c>
      <c r="E78" s="6">
        <v>3.997</v>
      </c>
      <c r="F78" s="6">
        <v>0.558</v>
      </c>
      <c r="G78" s="6">
        <v>0.239</v>
      </c>
      <c r="H78" s="6">
        <v>0.96</v>
      </c>
      <c r="I78" s="6">
        <v>1.757</v>
      </c>
      <c r="J78" s="6">
        <v>0.517</v>
      </c>
      <c r="K78" s="6">
        <v>0.649</v>
      </c>
      <c r="L78" s="6">
        <v>0.628</v>
      </c>
      <c r="M78" s="6">
        <v>0.59</v>
      </c>
      <c r="N78" s="6">
        <v>28661.326</v>
      </c>
    </row>
    <row r="79">
      <c r="A79" s="5">
        <v>46048.25347222222</v>
      </c>
      <c r="B79" s="6">
        <v>4.397</v>
      </c>
      <c r="C79" s="6">
        <v>1.413</v>
      </c>
      <c r="D79" s="6">
        <v>6.128</v>
      </c>
      <c r="E79" s="6">
        <v>3.98</v>
      </c>
      <c r="F79" s="6">
        <v>0.556</v>
      </c>
      <c r="G79" s="6">
        <v>0.233</v>
      </c>
      <c r="H79" s="6">
        <v>0.945</v>
      </c>
      <c r="I79" s="6">
        <v>1.734</v>
      </c>
      <c r="J79" s="6">
        <v>0.511</v>
      </c>
      <c r="K79" s="6">
        <v>1.333</v>
      </c>
      <c r="L79" s="6">
        <v>0.62</v>
      </c>
      <c r="M79" s="6">
        <v>0.586</v>
      </c>
      <c r="N79" s="6">
        <v>28661.471</v>
      </c>
    </row>
    <row r="80">
      <c r="A80" s="5">
        <v>46048.256944444445</v>
      </c>
      <c r="B80" s="6">
        <v>4.449</v>
      </c>
      <c r="C80" s="6">
        <v>1.352</v>
      </c>
      <c r="D80" s="6">
        <v>6.099</v>
      </c>
      <c r="E80" s="6">
        <v>3.967</v>
      </c>
      <c r="F80" s="6">
        <v>0.551</v>
      </c>
      <c r="G80" s="6">
        <v>0.223</v>
      </c>
      <c r="H80" s="6">
        <v>0.937</v>
      </c>
      <c r="I80" s="6">
        <v>1.711</v>
      </c>
      <c r="J80" s="6">
        <v>0.504</v>
      </c>
      <c r="K80" s="6">
        <v>1.327</v>
      </c>
      <c r="L80" s="6">
        <v>0.622</v>
      </c>
      <c r="M80" s="6">
        <v>0.584</v>
      </c>
      <c r="N80" s="6">
        <v>28661.616</v>
      </c>
    </row>
    <row r="81">
      <c r="A81" s="5">
        <v>46048.260416666664</v>
      </c>
      <c r="B81" s="6">
        <v>4.343</v>
      </c>
      <c r="C81" s="6">
        <v>1.468</v>
      </c>
      <c r="D81" s="6">
        <v>6.106</v>
      </c>
      <c r="E81" s="6">
        <v>3.972</v>
      </c>
      <c r="F81" s="6">
        <v>0.557</v>
      </c>
      <c r="G81" s="6">
        <v>0.236</v>
      </c>
      <c r="H81" s="6">
        <v>0.942</v>
      </c>
      <c r="I81" s="6">
        <v>1.735</v>
      </c>
      <c r="J81" s="6">
        <v>0.522</v>
      </c>
      <c r="K81" s="6">
        <v>0.654</v>
      </c>
      <c r="L81" s="6">
        <v>0.622</v>
      </c>
      <c r="M81" s="6">
        <v>0.59</v>
      </c>
      <c r="N81" s="6">
        <v>28661.759</v>
      </c>
    </row>
    <row r="82">
      <c r="A82" s="5">
        <v>46048.26388888889</v>
      </c>
      <c r="B82" s="6">
        <v>4.385</v>
      </c>
      <c r="C82" s="6">
        <v>1.465</v>
      </c>
      <c r="D82" s="6">
        <v>6.12</v>
      </c>
      <c r="E82" s="6">
        <v>3.99</v>
      </c>
      <c r="F82" s="6">
        <v>0.559</v>
      </c>
      <c r="G82" s="6">
        <v>0.237</v>
      </c>
      <c r="H82" s="6">
        <v>0.952</v>
      </c>
      <c r="I82" s="6">
        <v>1.748</v>
      </c>
      <c r="J82" s="6">
        <v>0.517</v>
      </c>
      <c r="K82" s="6">
        <v>0.656</v>
      </c>
      <c r="L82" s="6">
        <v>0.627</v>
      </c>
      <c r="M82" s="6">
        <v>0.59</v>
      </c>
      <c r="N82" s="6">
        <v>28661.905</v>
      </c>
    </row>
    <row r="83">
      <c r="A83" s="5">
        <v>46048.26736111111</v>
      </c>
      <c r="B83" s="6">
        <v>4.364</v>
      </c>
      <c r="C83" s="6">
        <v>1.425</v>
      </c>
      <c r="D83" s="6">
        <v>6.114</v>
      </c>
      <c r="E83" s="6">
        <v>3.968</v>
      </c>
      <c r="F83" s="6">
        <v>0.553</v>
      </c>
      <c r="G83" s="6">
        <v>0.232</v>
      </c>
      <c r="H83" s="6">
        <v>0.94</v>
      </c>
      <c r="I83" s="6">
        <v>1.725</v>
      </c>
      <c r="J83" s="6">
        <v>0.516</v>
      </c>
      <c r="K83" s="6">
        <v>0.662</v>
      </c>
      <c r="L83" s="6">
        <v>0.621</v>
      </c>
      <c r="M83" s="6">
        <v>0.588</v>
      </c>
      <c r="N83" s="6">
        <v>28662.049</v>
      </c>
    </row>
    <row r="84">
      <c r="A84" s="5">
        <v>46048.270833333336</v>
      </c>
      <c r="B84" s="6">
        <v>4.377</v>
      </c>
      <c r="C84" s="6">
        <v>1.441</v>
      </c>
      <c r="D84" s="6">
        <v>6.114</v>
      </c>
      <c r="E84" s="6">
        <v>3.977</v>
      </c>
      <c r="F84" s="6">
        <v>0.558</v>
      </c>
      <c r="G84" s="6">
        <v>0.233</v>
      </c>
      <c r="H84" s="6">
        <v>0.94</v>
      </c>
      <c r="I84" s="6">
        <v>1.731</v>
      </c>
      <c r="J84" s="6">
        <v>0.515</v>
      </c>
      <c r="K84" s="6">
        <v>0.653</v>
      </c>
      <c r="L84" s="6">
        <v>0.618</v>
      </c>
      <c r="M84" s="6">
        <v>0.584</v>
      </c>
      <c r="N84" s="6">
        <v>28662.194</v>
      </c>
    </row>
    <row r="85">
      <c r="A85" s="5">
        <v>46048.274305555555</v>
      </c>
      <c r="B85" s="6">
        <v>4.369</v>
      </c>
      <c r="C85" s="6">
        <v>1.434</v>
      </c>
      <c r="D85" s="6">
        <v>6.832</v>
      </c>
      <c r="E85" s="6">
        <v>4.212</v>
      </c>
      <c r="F85" s="6">
        <v>0.546</v>
      </c>
      <c r="G85" s="6">
        <v>0.236</v>
      </c>
      <c r="H85" s="6">
        <v>1.099</v>
      </c>
      <c r="I85" s="6">
        <v>1.881</v>
      </c>
      <c r="J85" s="6">
        <v>0.506</v>
      </c>
      <c r="K85" s="6">
        <v>0.668</v>
      </c>
      <c r="L85" s="6">
        <v>0.647</v>
      </c>
      <c r="M85" s="6">
        <v>0.601</v>
      </c>
      <c r="N85" s="6">
        <v>28662.343</v>
      </c>
    </row>
    <row r="86">
      <c r="A86" s="5">
        <v>46048.27777777778</v>
      </c>
      <c r="B86" s="6">
        <v>4.299</v>
      </c>
      <c r="C86" s="6">
        <v>1.366</v>
      </c>
      <c r="D86" s="6">
        <v>6.801</v>
      </c>
      <c r="E86" s="6">
        <v>4.156</v>
      </c>
      <c r="F86" s="6">
        <v>0.516</v>
      </c>
      <c r="G86" s="6">
        <v>0.224</v>
      </c>
      <c r="H86" s="6">
        <v>1.089</v>
      </c>
      <c r="I86" s="6">
        <v>1.829</v>
      </c>
      <c r="J86" s="6">
        <v>0.488</v>
      </c>
      <c r="K86" s="6">
        <v>1.331</v>
      </c>
      <c r="L86" s="6">
        <v>0.648</v>
      </c>
      <c r="M86" s="6">
        <v>0.595</v>
      </c>
      <c r="N86" s="6">
        <v>28662.498</v>
      </c>
    </row>
    <row r="87">
      <c r="A87" s="5">
        <v>46048.27777777778</v>
      </c>
      <c r="B87" s="6">
        <v>4.299</v>
      </c>
      <c r="C87" s="6">
        <v>1.366</v>
      </c>
      <c r="D87" s="6">
        <v>6.801</v>
      </c>
      <c r="E87" s="6">
        <v>4.156</v>
      </c>
      <c r="F87" s="6">
        <v>0.516</v>
      </c>
      <c r="G87" s="6">
        <v>0.224</v>
      </c>
      <c r="H87" s="6">
        <v>1.089</v>
      </c>
      <c r="I87" s="6">
        <v>1.829</v>
      </c>
      <c r="J87" s="6">
        <v>0.488</v>
      </c>
      <c r="K87" s="6">
        <v>1.331</v>
      </c>
      <c r="L87" s="6">
        <v>0.648</v>
      </c>
      <c r="M87" s="6">
        <v>0.595</v>
      </c>
      <c r="N87" s="6">
        <v>28662.498</v>
      </c>
    </row>
    <row r="88">
      <c r="A88" s="5">
        <v>46048.28125</v>
      </c>
      <c r="B88" s="6">
        <v>4.3</v>
      </c>
      <c r="C88" s="6">
        <v>1.339</v>
      </c>
      <c r="D88" s="6">
        <v>6.859</v>
      </c>
      <c r="E88" s="6">
        <v>4.166</v>
      </c>
      <c r="F88" s="6">
        <v>0.506</v>
      </c>
      <c r="G88" s="6">
        <v>0.226</v>
      </c>
      <c r="H88" s="6">
        <v>1.102</v>
      </c>
      <c r="I88" s="6">
        <v>1.834</v>
      </c>
      <c r="J88" s="6">
        <v>0.474</v>
      </c>
      <c r="K88" s="6">
        <v>1.32</v>
      </c>
      <c r="L88" s="6">
        <v>0.643</v>
      </c>
      <c r="M88" s="6">
        <v>0.589</v>
      </c>
      <c r="N88" s="6">
        <v>28662.651</v>
      </c>
    </row>
    <row r="89">
      <c r="A89" s="5">
        <v>46048.28472222222</v>
      </c>
      <c r="B89" s="6">
        <v>4.263</v>
      </c>
      <c r="C89" s="6">
        <v>1.369</v>
      </c>
      <c r="D89" s="6">
        <v>6.84</v>
      </c>
      <c r="E89" s="6">
        <v>4.157</v>
      </c>
      <c r="F89" s="6">
        <v>0.505</v>
      </c>
      <c r="G89" s="6">
        <v>0.226</v>
      </c>
      <c r="H89" s="6">
        <v>1.107</v>
      </c>
      <c r="I89" s="6">
        <v>1.838</v>
      </c>
      <c r="J89" s="6">
        <v>0.48</v>
      </c>
      <c r="K89" s="6">
        <v>1.331</v>
      </c>
      <c r="L89" s="6">
        <v>0.65</v>
      </c>
      <c r="M89" s="6">
        <v>0.594</v>
      </c>
      <c r="N89" s="6">
        <v>28662.804</v>
      </c>
    </row>
    <row r="90">
      <c r="A90" s="5">
        <v>46048.288194444445</v>
      </c>
      <c r="B90" s="6">
        <v>4.286</v>
      </c>
      <c r="C90" s="6">
        <v>1.255</v>
      </c>
      <c r="D90" s="6">
        <v>6.783</v>
      </c>
      <c r="E90" s="6">
        <v>4.108</v>
      </c>
      <c r="F90" s="6">
        <v>0.503</v>
      </c>
      <c r="G90" s="6">
        <v>0.22</v>
      </c>
      <c r="H90" s="6">
        <v>1.1</v>
      </c>
      <c r="I90" s="6">
        <v>1.823</v>
      </c>
      <c r="J90" s="6">
        <v>0.476</v>
      </c>
      <c r="K90" s="6">
        <v>1.29</v>
      </c>
      <c r="L90" s="6">
        <v>0.654</v>
      </c>
      <c r="M90" s="6">
        <v>0.598</v>
      </c>
      <c r="N90" s="6">
        <v>28662.956</v>
      </c>
    </row>
    <row r="91">
      <c r="A91" s="5">
        <v>46048.291666666664</v>
      </c>
      <c r="B91" s="6">
        <v>4.19</v>
      </c>
      <c r="C91" s="6">
        <v>1.453</v>
      </c>
      <c r="D91" s="6">
        <v>6.742</v>
      </c>
      <c r="E91" s="6">
        <v>4.128</v>
      </c>
      <c r="F91" s="6">
        <v>0.509</v>
      </c>
      <c r="G91" s="6">
        <v>0.235</v>
      </c>
      <c r="H91" s="6">
        <v>1.092</v>
      </c>
      <c r="I91" s="6">
        <v>1.836</v>
      </c>
      <c r="J91" s="6">
        <v>0.491</v>
      </c>
      <c r="K91" s="6">
        <v>0.656</v>
      </c>
      <c r="L91" s="6">
        <v>0.651</v>
      </c>
      <c r="M91" s="6">
        <v>0.598</v>
      </c>
      <c r="N91" s="6">
        <v>28663.108</v>
      </c>
    </row>
    <row r="92">
      <c r="A92" s="5">
        <v>46048.29513888889</v>
      </c>
      <c r="B92" s="6">
        <v>4.161</v>
      </c>
      <c r="C92" s="6">
        <v>1.435</v>
      </c>
      <c r="D92" s="6">
        <v>6.762</v>
      </c>
      <c r="E92" s="6">
        <v>4.119</v>
      </c>
      <c r="F92" s="6">
        <v>0.498</v>
      </c>
      <c r="G92" s="6">
        <v>0.233</v>
      </c>
      <c r="H92" s="6">
        <v>1.09</v>
      </c>
      <c r="I92" s="6">
        <v>1.821</v>
      </c>
      <c r="J92" s="6">
        <v>0.486</v>
      </c>
      <c r="K92" s="6">
        <v>0.662</v>
      </c>
      <c r="L92" s="6">
        <v>0.65</v>
      </c>
      <c r="M92" s="6">
        <v>0.596</v>
      </c>
      <c r="N92" s="6">
        <v>28663.261</v>
      </c>
    </row>
    <row r="93">
      <c r="A93" s="5">
        <v>46048.29861111111</v>
      </c>
      <c r="B93" s="6">
        <v>4.177</v>
      </c>
      <c r="C93" s="6">
        <v>1.417</v>
      </c>
      <c r="D93" s="6">
        <v>6.787</v>
      </c>
      <c r="E93" s="6">
        <v>4.127</v>
      </c>
      <c r="F93" s="6">
        <v>0.494</v>
      </c>
      <c r="G93" s="6">
        <v>0.244</v>
      </c>
      <c r="H93" s="6">
        <v>1.091</v>
      </c>
      <c r="I93" s="6">
        <v>1.829</v>
      </c>
      <c r="J93" s="6">
        <v>0.482</v>
      </c>
      <c r="K93" s="6">
        <v>1.299</v>
      </c>
      <c r="L93" s="6">
        <v>0.649</v>
      </c>
      <c r="M93" s="6">
        <v>0.599</v>
      </c>
      <c r="N93" s="6">
        <v>28663.412</v>
      </c>
    </row>
    <row r="94">
      <c r="A94" s="5">
        <v>46048.302083333336</v>
      </c>
      <c r="B94" s="6">
        <v>4.158</v>
      </c>
      <c r="C94" s="6">
        <v>1.703</v>
      </c>
      <c r="D94" s="6">
        <v>7.543</v>
      </c>
      <c r="E94" s="6">
        <v>4.468</v>
      </c>
      <c r="F94" s="6">
        <v>0.498</v>
      </c>
      <c r="G94" s="6">
        <v>0.322</v>
      </c>
      <c r="H94" s="6">
        <v>1.373</v>
      </c>
      <c r="I94" s="6">
        <v>2.193</v>
      </c>
      <c r="J94" s="6">
        <v>0.489</v>
      </c>
      <c r="K94" s="6">
        <v>1.228</v>
      </c>
      <c r="L94" s="6">
        <v>0.738</v>
      </c>
      <c r="M94" s="6">
        <v>0.665</v>
      </c>
      <c r="N94" s="6">
        <v>28663.573</v>
      </c>
    </row>
    <row r="95">
      <c r="A95" s="5">
        <v>46048.305555555555</v>
      </c>
      <c r="B95" s="6">
        <v>4.086</v>
      </c>
      <c r="C95" s="6">
        <v>1.754</v>
      </c>
      <c r="D95" s="6">
        <v>7.508</v>
      </c>
      <c r="E95" s="6">
        <v>4.449</v>
      </c>
      <c r="F95" s="6">
        <v>0.496</v>
      </c>
      <c r="G95" s="6">
        <v>0.33</v>
      </c>
      <c r="H95" s="6">
        <v>1.369</v>
      </c>
      <c r="I95" s="6">
        <v>2.195</v>
      </c>
      <c r="J95" s="6">
        <v>0.497</v>
      </c>
      <c r="K95" s="6">
        <v>1.23</v>
      </c>
      <c r="L95" s="6">
        <v>0.741</v>
      </c>
      <c r="M95" s="6">
        <v>0.671</v>
      </c>
      <c r="N95" s="6">
        <v>28663.755</v>
      </c>
    </row>
    <row r="96">
      <c r="A96" s="5">
        <v>46048.30902777778</v>
      </c>
      <c r="B96" s="6">
        <v>4.16</v>
      </c>
      <c r="C96" s="6">
        <v>1.7</v>
      </c>
      <c r="D96" s="6">
        <v>7.553</v>
      </c>
      <c r="E96" s="6">
        <v>4.471</v>
      </c>
      <c r="F96" s="6">
        <v>0.499</v>
      </c>
      <c r="G96" s="6">
        <v>0.328</v>
      </c>
      <c r="H96" s="6">
        <v>1.381</v>
      </c>
      <c r="I96" s="6">
        <v>2.208</v>
      </c>
      <c r="J96" s="6">
        <v>0.486</v>
      </c>
      <c r="K96" s="6">
        <v>1.217</v>
      </c>
      <c r="L96" s="6">
        <v>0.736</v>
      </c>
      <c r="M96" s="6">
        <v>0.665</v>
      </c>
      <c r="N96" s="6">
        <v>28663.938</v>
      </c>
    </row>
    <row r="97">
      <c r="A97" s="5">
        <v>46048.30902777778</v>
      </c>
      <c r="B97" s="6">
        <v>4.16</v>
      </c>
      <c r="C97" s="6">
        <v>1.7</v>
      </c>
      <c r="D97" s="6">
        <v>7.553</v>
      </c>
      <c r="E97" s="6">
        <v>4.471</v>
      </c>
      <c r="F97" s="6">
        <v>0.499</v>
      </c>
      <c r="G97" s="6">
        <v>0.328</v>
      </c>
      <c r="H97" s="6">
        <v>1.381</v>
      </c>
      <c r="I97" s="6">
        <v>2.208</v>
      </c>
      <c r="J97" s="6">
        <v>0.486</v>
      </c>
      <c r="K97" s="6">
        <v>1.217</v>
      </c>
      <c r="L97" s="6">
        <v>0.736</v>
      </c>
      <c r="M97" s="6">
        <v>0.665</v>
      </c>
      <c r="N97" s="6">
        <v>28663.938</v>
      </c>
    </row>
    <row r="98">
      <c r="A98" s="5">
        <v>46048.30902777778</v>
      </c>
      <c r="B98" s="6">
        <v>4.16</v>
      </c>
      <c r="C98" s="6">
        <v>1.7</v>
      </c>
      <c r="D98" s="6">
        <v>7.553</v>
      </c>
      <c r="E98" s="6">
        <v>4.471</v>
      </c>
      <c r="F98" s="6">
        <v>0.499</v>
      </c>
      <c r="G98" s="6">
        <v>0.328</v>
      </c>
      <c r="H98" s="6">
        <v>1.381</v>
      </c>
      <c r="I98" s="6">
        <v>2.208</v>
      </c>
      <c r="J98" s="6">
        <v>0.486</v>
      </c>
      <c r="K98" s="6">
        <v>1.217</v>
      </c>
      <c r="L98" s="6">
        <v>0.736</v>
      </c>
      <c r="M98" s="6">
        <v>0.665</v>
      </c>
      <c r="N98" s="6">
        <v>28663.938</v>
      </c>
    </row>
    <row r="99">
      <c r="A99" s="5">
        <v>46048.3125</v>
      </c>
      <c r="B99" s="6">
        <v>4.087</v>
      </c>
      <c r="C99" s="6">
        <v>1.743</v>
      </c>
      <c r="D99" s="6">
        <v>7.528</v>
      </c>
      <c r="E99" s="6">
        <v>4.452</v>
      </c>
      <c r="F99" s="6">
        <v>0.494</v>
      </c>
      <c r="G99" s="6">
        <v>0.331</v>
      </c>
      <c r="H99" s="6">
        <v>1.374</v>
      </c>
      <c r="I99" s="6">
        <v>2.199</v>
      </c>
      <c r="J99" s="6">
        <v>0.492</v>
      </c>
      <c r="K99" s="6">
        <v>1.226</v>
      </c>
      <c r="L99" s="6">
        <v>0.739</v>
      </c>
      <c r="M99" s="6">
        <v>0.668</v>
      </c>
      <c r="N99" s="6">
        <v>28664.122</v>
      </c>
    </row>
    <row r="100">
      <c r="A100" s="5">
        <v>46048.31597222222</v>
      </c>
      <c r="B100" s="6">
        <v>4.066</v>
      </c>
      <c r="C100" s="6">
        <v>1.743</v>
      </c>
      <c r="D100" s="6">
        <v>7.47</v>
      </c>
      <c r="E100" s="6">
        <v>4.426</v>
      </c>
      <c r="F100" s="6">
        <v>0.492</v>
      </c>
      <c r="G100" s="6">
        <v>0.328</v>
      </c>
      <c r="H100" s="6">
        <v>1.364</v>
      </c>
      <c r="I100" s="6">
        <v>2.184</v>
      </c>
      <c r="J100" s="6">
        <v>0.494</v>
      </c>
      <c r="K100" s="6">
        <v>1.231</v>
      </c>
      <c r="L100" s="6">
        <v>0.742</v>
      </c>
      <c r="M100" s="6">
        <v>0.67</v>
      </c>
      <c r="N100" s="6">
        <v>28664.306</v>
      </c>
    </row>
    <row r="101">
      <c r="A101" s="5">
        <v>46048.319444444445</v>
      </c>
      <c r="B101" s="6">
        <v>4.125</v>
      </c>
      <c r="C101" s="6">
        <v>1.748</v>
      </c>
      <c r="D101" s="6">
        <v>7.613</v>
      </c>
      <c r="E101" s="6">
        <v>4.495</v>
      </c>
      <c r="F101" s="6">
        <v>0.497</v>
      </c>
      <c r="G101" s="6">
        <v>0.33</v>
      </c>
      <c r="H101" s="6">
        <v>1.41</v>
      </c>
      <c r="I101" s="6">
        <v>2.237</v>
      </c>
      <c r="J101" s="6">
        <v>0.49</v>
      </c>
      <c r="K101" s="6">
        <v>1.231</v>
      </c>
      <c r="L101" s="6">
        <v>0.749</v>
      </c>
      <c r="M101" s="6">
        <v>0.673</v>
      </c>
      <c r="N101" s="6">
        <v>28664.491</v>
      </c>
    </row>
    <row r="102">
      <c r="A102" s="5">
        <v>46048.322916666664</v>
      </c>
      <c r="B102" s="6">
        <v>4.003</v>
      </c>
      <c r="C102" s="6">
        <v>1.783</v>
      </c>
      <c r="D102" s="6">
        <v>7.806</v>
      </c>
      <c r="E102" s="6">
        <v>4.531</v>
      </c>
      <c r="F102" s="6">
        <v>0.486</v>
      </c>
      <c r="G102" s="6">
        <v>0.333</v>
      </c>
      <c r="H102" s="6">
        <v>1.427</v>
      </c>
      <c r="I102" s="6">
        <v>2.246</v>
      </c>
      <c r="J102" s="6">
        <v>0.498</v>
      </c>
      <c r="K102" s="6">
        <v>1.236</v>
      </c>
      <c r="L102" s="6">
        <v>0.744</v>
      </c>
      <c r="M102" s="6">
        <v>0.674</v>
      </c>
      <c r="N102" s="6">
        <v>28664.676</v>
      </c>
    </row>
    <row r="103">
      <c r="A103" s="5">
        <v>46048.32638888889</v>
      </c>
      <c r="B103" s="6">
        <v>4.034</v>
      </c>
      <c r="C103" s="6">
        <v>1.8</v>
      </c>
      <c r="D103" s="6">
        <v>7.573</v>
      </c>
      <c r="E103" s="6">
        <v>4.469</v>
      </c>
      <c r="F103" s="6">
        <v>0.492</v>
      </c>
      <c r="G103" s="6">
        <v>0.333</v>
      </c>
      <c r="H103" s="6">
        <v>1.393</v>
      </c>
      <c r="I103" s="6">
        <v>2.218</v>
      </c>
      <c r="J103" s="6">
        <v>0.501</v>
      </c>
      <c r="K103" s="6">
        <v>1.239</v>
      </c>
      <c r="L103" s="6">
        <v>0.75</v>
      </c>
      <c r="M103" s="6">
        <v>0.677</v>
      </c>
      <c r="N103" s="6">
        <v>28664.862</v>
      </c>
    </row>
    <row r="104">
      <c r="A104" s="5">
        <v>46048.32986111111</v>
      </c>
      <c r="B104" s="6">
        <v>4.061</v>
      </c>
      <c r="C104" s="6">
        <v>1.771</v>
      </c>
      <c r="D104" s="6">
        <v>7.579</v>
      </c>
      <c r="E104" s="6">
        <v>4.47</v>
      </c>
      <c r="F104" s="6">
        <v>0.494</v>
      </c>
      <c r="G104" s="6">
        <v>0.329</v>
      </c>
      <c r="H104" s="6">
        <v>1.395</v>
      </c>
      <c r="I104" s="6">
        <v>2.218</v>
      </c>
      <c r="J104" s="6">
        <v>0.499</v>
      </c>
      <c r="K104" s="6">
        <v>1.237</v>
      </c>
      <c r="L104" s="6">
        <v>0.751</v>
      </c>
      <c r="M104" s="6">
        <v>0.676</v>
      </c>
      <c r="N104" s="6">
        <v>28665.047</v>
      </c>
    </row>
    <row r="105">
      <c r="A105" s="5">
        <v>46048.333333333336</v>
      </c>
      <c r="B105" s="6">
        <v>4.117</v>
      </c>
      <c r="C105" s="6">
        <v>1.898</v>
      </c>
      <c r="D105" s="6">
        <v>7.493</v>
      </c>
      <c r="E105" s="6">
        <v>4.503</v>
      </c>
      <c r="F105" s="6">
        <v>0.501</v>
      </c>
      <c r="G105" s="6">
        <v>0.37</v>
      </c>
      <c r="H105" s="6">
        <v>1.377</v>
      </c>
      <c r="I105" s="6">
        <v>2.248</v>
      </c>
      <c r="J105" s="6">
        <v>0.496</v>
      </c>
      <c r="K105" s="6">
        <v>1.205</v>
      </c>
      <c r="L105" s="6">
        <v>0.745</v>
      </c>
      <c r="M105" s="6">
        <v>0.676</v>
      </c>
      <c r="N105" s="6">
        <v>28665.233</v>
      </c>
    </row>
    <row r="106">
      <c r="A106" s="5">
        <v>46048.336805555555</v>
      </c>
      <c r="B106" s="6">
        <v>4.122</v>
      </c>
      <c r="C106" s="6">
        <v>3.455</v>
      </c>
      <c r="D106" s="6">
        <v>7.566</v>
      </c>
      <c r="E106" s="6">
        <v>5.048</v>
      </c>
      <c r="F106" s="6">
        <v>0.504</v>
      </c>
      <c r="G106" s="6">
        <v>0.789</v>
      </c>
      <c r="H106" s="6">
        <v>1.385</v>
      </c>
      <c r="I106" s="6">
        <v>2.678</v>
      </c>
      <c r="J106" s="6">
        <v>0.499</v>
      </c>
      <c r="K106" s="6">
        <v>1.066</v>
      </c>
      <c r="L106" s="6">
        <v>0.744</v>
      </c>
      <c r="M106" s="6">
        <v>0.72</v>
      </c>
      <c r="N106" s="6">
        <v>28665.43</v>
      </c>
    </row>
    <row r="107">
      <c r="A107" s="5">
        <v>46048.34027777778</v>
      </c>
      <c r="B107" s="6">
        <v>4.051</v>
      </c>
      <c r="C107" s="6">
        <v>3.362</v>
      </c>
      <c r="D107" s="6">
        <v>8.167</v>
      </c>
      <c r="E107" s="6">
        <v>5.193</v>
      </c>
      <c r="F107" s="6">
        <v>0.499</v>
      </c>
      <c r="G107" s="6">
        <v>0.768</v>
      </c>
      <c r="H107" s="6">
        <v>1.534</v>
      </c>
      <c r="I107" s="6">
        <v>2.801</v>
      </c>
      <c r="J107" s="6">
        <v>0.504</v>
      </c>
      <c r="K107" s="6">
        <v>1.066</v>
      </c>
      <c r="L107" s="6">
        <v>0.763</v>
      </c>
      <c r="M107" s="6">
        <v>0.733</v>
      </c>
      <c r="N107" s="6">
        <v>28665.658</v>
      </c>
    </row>
    <row r="108">
      <c r="A108" s="5">
        <v>46048.34375</v>
      </c>
      <c r="B108" s="6">
        <v>18.806</v>
      </c>
      <c r="C108" s="6">
        <v>20.823</v>
      </c>
      <c r="D108" s="6">
        <v>24.74</v>
      </c>
      <c r="E108" s="6">
        <v>21.456</v>
      </c>
      <c r="F108" s="6">
        <v>3.29</v>
      </c>
      <c r="G108" s="6">
        <v>4.403</v>
      </c>
      <c r="H108" s="6">
        <v>4.628</v>
      </c>
      <c r="I108" s="6">
        <v>12.321</v>
      </c>
      <c r="J108" s="6">
        <v>0.717</v>
      </c>
      <c r="K108" s="6">
        <v>0.869</v>
      </c>
      <c r="L108" s="6">
        <v>0.762</v>
      </c>
      <c r="M108" s="6">
        <v>0.783</v>
      </c>
      <c r="N108" s="6">
        <v>28666.372</v>
      </c>
    </row>
    <row r="109">
      <c r="A109" s="5">
        <v>46048.34722222222</v>
      </c>
      <c r="B109" s="6">
        <v>18.626</v>
      </c>
      <c r="C109" s="6">
        <v>20.675</v>
      </c>
      <c r="D109" s="6">
        <v>24.622</v>
      </c>
      <c r="E109" s="6">
        <v>21.308</v>
      </c>
      <c r="F109" s="6">
        <v>3.268</v>
      </c>
      <c r="G109" s="6">
        <v>4.399</v>
      </c>
      <c r="H109" s="6">
        <v>4.592</v>
      </c>
      <c r="I109" s="6">
        <v>12.259</v>
      </c>
      <c r="J109" s="6">
        <v>0.72</v>
      </c>
      <c r="K109" s="6">
        <v>0.872</v>
      </c>
      <c r="L109" s="6">
        <v>0.76</v>
      </c>
      <c r="M109" s="6">
        <v>0.785</v>
      </c>
      <c r="N109" s="6">
        <v>28667.41</v>
      </c>
    </row>
    <row r="110">
      <c r="A110" s="5">
        <v>46048.350694444445</v>
      </c>
      <c r="B110" s="6">
        <v>18.77</v>
      </c>
      <c r="C110" s="6">
        <v>20.491</v>
      </c>
      <c r="D110" s="6">
        <v>25.787</v>
      </c>
      <c r="E110" s="6">
        <v>21.683</v>
      </c>
      <c r="F110" s="6">
        <v>3.307</v>
      </c>
      <c r="G110" s="6">
        <v>4.319</v>
      </c>
      <c r="H110" s="6">
        <v>4.822</v>
      </c>
      <c r="I110" s="6">
        <v>12.448</v>
      </c>
      <c r="J110" s="6">
        <v>0.72</v>
      </c>
      <c r="K110" s="6">
        <v>0.861</v>
      </c>
      <c r="L110" s="6">
        <v>0.759</v>
      </c>
      <c r="M110" s="6">
        <v>0.78</v>
      </c>
      <c r="N110" s="6">
        <v>28668.472</v>
      </c>
    </row>
    <row r="111">
      <c r="A111" s="5">
        <v>46048.354166666664</v>
      </c>
      <c r="B111" s="6">
        <v>19.644</v>
      </c>
      <c r="C111" s="6">
        <v>18.741</v>
      </c>
      <c r="D111" s="6">
        <v>25.674</v>
      </c>
      <c r="E111" s="6">
        <v>21.353</v>
      </c>
      <c r="F111" s="6">
        <v>3.43</v>
      </c>
      <c r="G111" s="6">
        <v>3.797</v>
      </c>
      <c r="H111" s="6">
        <v>4.779</v>
      </c>
      <c r="I111" s="6">
        <v>12.006</v>
      </c>
      <c r="J111" s="6">
        <v>0.713</v>
      </c>
      <c r="K111" s="6">
        <v>0.826</v>
      </c>
      <c r="L111" s="6">
        <v>0.757</v>
      </c>
      <c r="M111" s="6">
        <v>0.764</v>
      </c>
      <c r="N111" s="6">
        <v>28669.514</v>
      </c>
    </row>
    <row r="112">
      <c r="A112" s="5">
        <v>46048.35763888889</v>
      </c>
      <c r="B112" s="6">
        <v>19.486</v>
      </c>
      <c r="C112" s="6">
        <v>18.844</v>
      </c>
      <c r="D112" s="6">
        <v>28.134</v>
      </c>
      <c r="E112" s="6">
        <v>22.155</v>
      </c>
      <c r="F112" s="6">
        <v>3.404</v>
      </c>
      <c r="G112" s="6">
        <v>3.843</v>
      </c>
      <c r="H112" s="6">
        <v>5.57</v>
      </c>
      <c r="I112" s="6">
        <v>12.817</v>
      </c>
      <c r="J112" s="6">
        <v>0.716</v>
      </c>
      <c r="K112" s="6">
        <v>0.833</v>
      </c>
      <c r="L112" s="6">
        <v>0.807</v>
      </c>
      <c r="M112" s="6">
        <v>0.788</v>
      </c>
      <c r="N112" s="6">
        <v>28670.532</v>
      </c>
    </row>
    <row r="113">
      <c r="A113" s="5">
        <v>46048.36111111111</v>
      </c>
      <c r="B113" s="6">
        <v>18.439</v>
      </c>
      <c r="C113" s="6">
        <v>18.983</v>
      </c>
      <c r="D113" s="6">
        <v>26.385</v>
      </c>
      <c r="E113" s="6">
        <v>21.269</v>
      </c>
      <c r="F113" s="6">
        <v>3.289</v>
      </c>
      <c r="G113" s="6">
        <v>3.876</v>
      </c>
      <c r="H113" s="6">
        <v>4.89</v>
      </c>
      <c r="I113" s="6">
        <v>12.055</v>
      </c>
      <c r="J113" s="6">
        <v>0.731</v>
      </c>
      <c r="K113" s="6">
        <v>0.832</v>
      </c>
      <c r="L113" s="6">
        <v>0.754</v>
      </c>
      <c r="M113" s="6">
        <v>0.771</v>
      </c>
      <c r="N113" s="6">
        <v>28671.538</v>
      </c>
    </row>
    <row r="114">
      <c r="A114" s="5">
        <v>46048.364583333336</v>
      </c>
      <c r="B114" s="6">
        <v>18.667</v>
      </c>
      <c r="C114" s="6">
        <v>19.129</v>
      </c>
      <c r="D114" s="6">
        <v>26.238</v>
      </c>
      <c r="E114" s="6">
        <v>21.345</v>
      </c>
      <c r="F114" s="6">
        <v>3.324</v>
      </c>
      <c r="G114" s="6">
        <v>3.927</v>
      </c>
      <c r="H114" s="6">
        <v>4.874</v>
      </c>
      <c r="I114" s="6">
        <v>12.125</v>
      </c>
      <c r="J114" s="6">
        <v>0.727</v>
      </c>
      <c r="K114" s="6">
        <v>0.836</v>
      </c>
      <c r="L114" s="6">
        <v>0.753</v>
      </c>
      <c r="M114" s="6">
        <v>0.77</v>
      </c>
      <c r="N114" s="6">
        <v>28672.547</v>
      </c>
    </row>
    <row r="115">
      <c r="A115" s="5">
        <v>46048.368055555555</v>
      </c>
      <c r="B115" s="6">
        <v>18.781</v>
      </c>
      <c r="C115" s="6">
        <v>18.792</v>
      </c>
      <c r="D115" s="6">
        <v>26.058</v>
      </c>
      <c r="E115" s="6">
        <v>21.21</v>
      </c>
      <c r="F115" s="6">
        <v>3.332</v>
      </c>
      <c r="G115" s="6">
        <v>3.8</v>
      </c>
      <c r="H115" s="6">
        <v>4.821</v>
      </c>
      <c r="I115" s="6">
        <v>11.953</v>
      </c>
      <c r="J115" s="6">
        <v>0.725</v>
      </c>
      <c r="K115" s="6">
        <v>0.824</v>
      </c>
      <c r="L115" s="6">
        <v>0.752</v>
      </c>
      <c r="M115" s="6">
        <v>0.765</v>
      </c>
      <c r="N115" s="6">
        <v>28673.551</v>
      </c>
    </row>
    <row r="116">
      <c r="A116" s="5">
        <v>46048.37152777778</v>
      </c>
      <c r="B116" s="6">
        <v>18.677</v>
      </c>
      <c r="C116" s="6">
        <v>18.699</v>
      </c>
      <c r="D116" s="6">
        <v>26.325</v>
      </c>
      <c r="E116" s="6">
        <v>21.234</v>
      </c>
      <c r="F116" s="6">
        <v>3.289</v>
      </c>
      <c r="G116" s="6">
        <v>3.8</v>
      </c>
      <c r="H116" s="6">
        <v>4.899</v>
      </c>
      <c r="I116" s="6">
        <v>11.988</v>
      </c>
      <c r="J116" s="6">
        <v>0.719</v>
      </c>
      <c r="K116" s="6">
        <v>0.827</v>
      </c>
      <c r="L116" s="6">
        <v>0.753</v>
      </c>
      <c r="M116" s="6">
        <v>0.765</v>
      </c>
      <c r="N116" s="6">
        <v>28674.548</v>
      </c>
    </row>
    <row r="117">
      <c r="A117" s="5">
        <v>46048.375</v>
      </c>
      <c r="B117" s="6">
        <v>18.799</v>
      </c>
      <c r="C117" s="6">
        <v>18.563</v>
      </c>
      <c r="D117" s="6">
        <v>25.792</v>
      </c>
      <c r="E117" s="6">
        <v>21.051</v>
      </c>
      <c r="F117" s="6">
        <v>3.295</v>
      </c>
      <c r="G117" s="6">
        <v>3.756</v>
      </c>
      <c r="H117" s="6">
        <v>4.793</v>
      </c>
      <c r="I117" s="6">
        <v>11.844</v>
      </c>
      <c r="J117" s="6">
        <v>0.717</v>
      </c>
      <c r="K117" s="6">
        <v>0.825</v>
      </c>
      <c r="L117" s="6">
        <v>0.753</v>
      </c>
      <c r="M117" s="6">
        <v>0.763</v>
      </c>
      <c r="N117" s="6">
        <v>28675.543</v>
      </c>
    </row>
    <row r="118">
      <c r="A118" s="5">
        <v>46048.37847222222</v>
      </c>
      <c r="B118" s="6">
        <v>4.135</v>
      </c>
      <c r="C118" s="6">
        <v>3.17</v>
      </c>
      <c r="D118" s="6">
        <v>9.661</v>
      </c>
      <c r="E118" s="6">
        <v>5.656</v>
      </c>
      <c r="F118" s="6">
        <v>0.5</v>
      </c>
      <c r="G118" s="6">
        <v>0.727</v>
      </c>
      <c r="H118" s="6">
        <v>1.771</v>
      </c>
      <c r="I118" s="6">
        <v>2.998</v>
      </c>
      <c r="J118" s="6">
        <v>0.492</v>
      </c>
      <c r="K118" s="6">
        <v>1.068</v>
      </c>
      <c r="L118" s="6">
        <v>0.742</v>
      </c>
      <c r="M118" s="6">
        <v>0.717</v>
      </c>
      <c r="N118" s="6">
        <v>28676.46</v>
      </c>
    </row>
    <row r="119">
      <c r="A119" s="5">
        <v>46048.381944444445</v>
      </c>
      <c r="B119" s="6">
        <v>4.166</v>
      </c>
      <c r="C119" s="6">
        <v>3.21</v>
      </c>
      <c r="D119" s="6">
        <v>9.6</v>
      </c>
      <c r="E119" s="6">
        <v>5.659</v>
      </c>
      <c r="F119" s="6">
        <v>0.507</v>
      </c>
      <c r="G119" s="6">
        <v>0.733</v>
      </c>
      <c r="H119" s="6">
        <v>1.74</v>
      </c>
      <c r="I119" s="6">
        <v>2.98</v>
      </c>
      <c r="J119" s="6">
        <v>0.494</v>
      </c>
      <c r="K119" s="6">
        <v>1.075</v>
      </c>
      <c r="L119" s="6">
        <v>0.733</v>
      </c>
      <c r="M119" s="6">
        <v>0.711</v>
      </c>
      <c r="N119" s="6">
        <v>28676.716</v>
      </c>
    </row>
    <row r="120">
      <c r="A120" s="5">
        <v>46048.385416666664</v>
      </c>
      <c r="B120" s="6">
        <v>4.199</v>
      </c>
      <c r="C120" s="6">
        <v>3.336</v>
      </c>
      <c r="D120" s="6">
        <v>9.83</v>
      </c>
      <c r="E120" s="6">
        <v>5.788</v>
      </c>
      <c r="F120" s="6">
        <v>0.507</v>
      </c>
      <c r="G120" s="6">
        <v>0.772</v>
      </c>
      <c r="H120" s="6">
        <v>1.944</v>
      </c>
      <c r="I120" s="6">
        <v>3.223</v>
      </c>
      <c r="J120" s="6">
        <v>0.487</v>
      </c>
      <c r="K120" s="6">
        <v>1.067</v>
      </c>
      <c r="L120" s="6">
        <v>0.795</v>
      </c>
      <c r="M120" s="6">
        <v>0.747</v>
      </c>
      <c r="N120" s="6">
        <v>28676.989</v>
      </c>
    </row>
    <row r="121">
      <c r="A121" s="5">
        <v>46048.38888888889</v>
      </c>
      <c r="B121" s="6">
        <v>4.212</v>
      </c>
      <c r="C121" s="6">
        <v>3.209</v>
      </c>
      <c r="D121" s="6">
        <v>11.295</v>
      </c>
      <c r="E121" s="6">
        <v>6.239</v>
      </c>
      <c r="F121" s="6">
        <v>0.496</v>
      </c>
      <c r="G121" s="6">
        <v>0.75</v>
      </c>
      <c r="H121" s="6">
        <v>2.305</v>
      </c>
      <c r="I121" s="6">
        <v>3.551</v>
      </c>
      <c r="J121" s="6">
        <v>0.475</v>
      </c>
      <c r="K121" s="6">
        <v>1.061</v>
      </c>
      <c r="L121" s="6">
        <v>0.82</v>
      </c>
      <c r="M121" s="6">
        <v>0.763</v>
      </c>
      <c r="N121" s="6">
        <v>28677.261</v>
      </c>
    </row>
    <row r="122">
      <c r="A122" s="5">
        <v>46048.39236111111</v>
      </c>
      <c r="B122" s="6">
        <v>4.204</v>
      </c>
      <c r="C122" s="6">
        <v>3.922</v>
      </c>
      <c r="D122" s="6">
        <v>10.423</v>
      </c>
      <c r="E122" s="6">
        <v>6.183</v>
      </c>
      <c r="F122" s="6">
        <v>0.508</v>
      </c>
      <c r="G122" s="6">
        <v>0.919</v>
      </c>
      <c r="H122" s="6">
        <v>2.038</v>
      </c>
      <c r="I122" s="6">
        <v>3.465</v>
      </c>
      <c r="J122" s="6">
        <v>0.488</v>
      </c>
      <c r="K122" s="6">
        <v>1.057</v>
      </c>
      <c r="L122" s="6">
        <v>0.784</v>
      </c>
      <c r="M122" s="6">
        <v>0.751</v>
      </c>
      <c r="N122" s="6">
        <v>28677.546</v>
      </c>
    </row>
    <row r="123">
      <c r="A123" s="5">
        <v>46048.395833333336</v>
      </c>
      <c r="B123" s="6">
        <v>4.145</v>
      </c>
      <c r="C123" s="6">
        <v>3.959</v>
      </c>
      <c r="D123" s="6">
        <v>10.486</v>
      </c>
      <c r="E123" s="6">
        <v>6.197</v>
      </c>
      <c r="F123" s="6">
        <v>0.506</v>
      </c>
      <c r="G123" s="6">
        <v>0.92</v>
      </c>
      <c r="H123" s="6">
        <v>2.072</v>
      </c>
      <c r="I123" s="6">
        <v>3.498</v>
      </c>
      <c r="J123" s="6">
        <v>0.493</v>
      </c>
      <c r="K123" s="6">
        <v>1.06</v>
      </c>
      <c r="L123" s="6">
        <v>0.794</v>
      </c>
      <c r="M123" s="6">
        <v>0.758</v>
      </c>
      <c r="N123" s="6">
        <v>28677.835</v>
      </c>
    </row>
    <row r="124">
      <c r="A124" s="5">
        <v>46048.399305555555</v>
      </c>
      <c r="B124" s="6">
        <v>4.352</v>
      </c>
      <c r="C124" s="6">
        <v>3.9</v>
      </c>
      <c r="D124" s="6">
        <v>10.662</v>
      </c>
      <c r="E124" s="6">
        <v>6.305</v>
      </c>
      <c r="F124" s="6">
        <v>0.592</v>
      </c>
      <c r="G124" s="6">
        <v>0.912</v>
      </c>
      <c r="H124" s="6">
        <v>2.081</v>
      </c>
      <c r="I124" s="6">
        <v>3.585</v>
      </c>
      <c r="J124" s="6">
        <v>0.55</v>
      </c>
      <c r="K124" s="6">
        <v>1.057</v>
      </c>
      <c r="L124" s="6">
        <v>0.783</v>
      </c>
      <c r="M124" s="6">
        <v>0.763</v>
      </c>
      <c r="N124" s="6">
        <v>28678.132</v>
      </c>
    </row>
    <row r="125">
      <c r="A125" s="5">
        <v>46048.40277777778</v>
      </c>
      <c r="B125" s="6">
        <v>19.15</v>
      </c>
      <c r="C125" s="6">
        <v>19.437</v>
      </c>
      <c r="D125" s="6">
        <v>28.984</v>
      </c>
      <c r="E125" s="6">
        <v>22.524</v>
      </c>
      <c r="F125" s="6">
        <v>3.359</v>
      </c>
      <c r="G125" s="6">
        <v>4.05</v>
      </c>
      <c r="H125" s="6">
        <v>5.831</v>
      </c>
      <c r="I125" s="6">
        <v>13.24</v>
      </c>
      <c r="J125" s="6">
        <v>0.711</v>
      </c>
      <c r="K125" s="6">
        <v>0.84</v>
      </c>
      <c r="L125" s="6">
        <v>0.808</v>
      </c>
      <c r="M125" s="6">
        <v>0.79</v>
      </c>
      <c r="N125" s="6">
        <v>28679.072</v>
      </c>
    </row>
    <row r="126">
      <c r="A126" s="5">
        <v>46048.40625</v>
      </c>
      <c r="B126" s="6">
        <v>19.347</v>
      </c>
      <c r="C126" s="6">
        <v>19.213</v>
      </c>
      <c r="D126" s="6">
        <v>25.664</v>
      </c>
      <c r="E126" s="6">
        <v>21.408</v>
      </c>
      <c r="F126" s="6">
        <v>3.397</v>
      </c>
      <c r="G126" s="6">
        <v>3.988</v>
      </c>
      <c r="H126" s="6">
        <v>4.85</v>
      </c>
      <c r="I126" s="6">
        <v>12.235</v>
      </c>
      <c r="J126" s="6">
        <v>0.709</v>
      </c>
      <c r="K126" s="6">
        <v>0.835</v>
      </c>
      <c r="L126" s="6">
        <v>0.756</v>
      </c>
      <c r="M126" s="6">
        <v>0.766</v>
      </c>
      <c r="N126" s="6">
        <v>28680.102</v>
      </c>
    </row>
    <row r="127">
      <c r="A127" s="5">
        <v>46048.40972222222</v>
      </c>
      <c r="B127" s="6">
        <v>19.12</v>
      </c>
      <c r="C127" s="6">
        <v>19.223</v>
      </c>
      <c r="D127" s="6">
        <v>25.418</v>
      </c>
      <c r="E127" s="6">
        <v>21.254</v>
      </c>
      <c r="F127" s="6">
        <v>3.367</v>
      </c>
      <c r="G127" s="6">
        <v>3.952</v>
      </c>
      <c r="H127" s="6">
        <v>4.781</v>
      </c>
      <c r="I127" s="6">
        <v>12.1</v>
      </c>
      <c r="J127" s="6">
        <v>0.71</v>
      </c>
      <c r="K127" s="6">
        <v>0.824</v>
      </c>
      <c r="L127" s="6">
        <v>0.751</v>
      </c>
      <c r="M127" s="6">
        <v>0.761</v>
      </c>
      <c r="N127" s="6">
        <v>28681.129</v>
      </c>
    </row>
    <row r="128">
      <c r="A128" s="5">
        <v>46048.413194444445</v>
      </c>
      <c r="B128" s="6">
        <v>19.267</v>
      </c>
      <c r="C128" s="6">
        <v>19.183</v>
      </c>
      <c r="D128" s="6">
        <v>24.752</v>
      </c>
      <c r="E128" s="6">
        <v>21.067</v>
      </c>
      <c r="F128" s="6">
        <v>3.395</v>
      </c>
      <c r="G128" s="6">
        <v>3.929</v>
      </c>
      <c r="H128" s="6">
        <v>4.558</v>
      </c>
      <c r="I128" s="6">
        <v>11.882</v>
      </c>
      <c r="J128" s="6">
        <v>0.709</v>
      </c>
      <c r="K128" s="6">
        <v>0.82</v>
      </c>
      <c r="L128" s="6">
        <v>0.735</v>
      </c>
      <c r="M128" s="6">
        <v>0.753</v>
      </c>
      <c r="N128" s="6">
        <v>28682.141</v>
      </c>
    </row>
    <row r="129">
      <c r="A129" s="5">
        <v>46048.416666666664</v>
      </c>
      <c r="B129" s="6">
        <v>19.749</v>
      </c>
      <c r="C129" s="6">
        <v>18.992</v>
      </c>
      <c r="D129" s="6">
        <v>25.569</v>
      </c>
      <c r="E129" s="6">
        <v>21.437</v>
      </c>
      <c r="F129" s="6">
        <v>3.417</v>
      </c>
      <c r="G129" s="6">
        <v>3.863</v>
      </c>
      <c r="H129" s="6">
        <v>4.785</v>
      </c>
      <c r="I129" s="6">
        <v>12.065</v>
      </c>
      <c r="J129" s="6">
        <v>0.689</v>
      </c>
      <c r="K129" s="6">
        <v>0.811</v>
      </c>
      <c r="L129" s="6">
        <v>0.74</v>
      </c>
      <c r="M129" s="6">
        <v>0.745</v>
      </c>
      <c r="N129" s="6">
        <v>28683.145</v>
      </c>
    </row>
    <row r="130">
      <c r="A130" s="5">
        <v>46048.42013888889</v>
      </c>
      <c r="B130" s="6">
        <v>4.419</v>
      </c>
      <c r="C130" s="6">
        <v>3.249</v>
      </c>
      <c r="D130" s="6">
        <v>7.719</v>
      </c>
      <c r="E130" s="6">
        <v>5.129</v>
      </c>
      <c r="F130" s="6">
        <v>0.599</v>
      </c>
      <c r="G130" s="6">
        <v>0.772</v>
      </c>
      <c r="H130" s="6">
        <v>1.471</v>
      </c>
      <c r="I130" s="6">
        <v>2.842</v>
      </c>
      <c r="J130" s="6">
        <v>0.54</v>
      </c>
      <c r="K130" s="6">
        <v>1.05</v>
      </c>
      <c r="L130" s="6">
        <v>0.754</v>
      </c>
      <c r="M130" s="6">
        <v>0.734</v>
      </c>
      <c r="N130" s="6">
        <v>28683.697</v>
      </c>
    </row>
    <row r="131">
      <c r="A131" s="5">
        <v>46048.42361111111</v>
      </c>
      <c r="B131" s="6">
        <v>4.444</v>
      </c>
      <c r="C131" s="6">
        <v>3.283</v>
      </c>
      <c r="D131" s="6">
        <v>7.597</v>
      </c>
      <c r="E131" s="6">
        <v>5.108</v>
      </c>
      <c r="F131" s="6">
        <v>0.607</v>
      </c>
      <c r="G131" s="6">
        <v>0.777</v>
      </c>
      <c r="H131" s="6">
        <v>1.442</v>
      </c>
      <c r="I131" s="6">
        <v>2.826</v>
      </c>
      <c r="J131" s="6">
        <v>0.543</v>
      </c>
      <c r="K131" s="6">
        <v>1.056</v>
      </c>
      <c r="L131" s="6">
        <v>0.75</v>
      </c>
      <c r="M131" s="6">
        <v>0.731</v>
      </c>
      <c r="N131" s="6">
        <v>28683.934</v>
      </c>
    </row>
    <row r="132">
      <c r="A132" s="5">
        <v>46048.427083333336</v>
      </c>
      <c r="B132" s="6">
        <v>4.26</v>
      </c>
      <c r="C132" s="6">
        <v>3.308</v>
      </c>
      <c r="D132" s="6">
        <v>7.645</v>
      </c>
      <c r="E132" s="6">
        <v>5.071</v>
      </c>
      <c r="F132" s="6">
        <v>0.516</v>
      </c>
      <c r="G132" s="6">
        <v>0.781</v>
      </c>
      <c r="H132" s="6">
        <v>1.465</v>
      </c>
      <c r="I132" s="6">
        <v>2.762</v>
      </c>
      <c r="J132" s="6">
        <v>0.483</v>
      </c>
      <c r="K132" s="6">
        <v>1.057</v>
      </c>
      <c r="L132" s="6">
        <v>0.758</v>
      </c>
      <c r="M132" s="6">
        <v>0.721</v>
      </c>
      <c r="N132" s="6">
        <v>28684.169</v>
      </c>
    </row>
    <row r="133">
      <c r="A133" s="5">
        <v>46048.430555555555</v>
      </c>
      <c r="B133" s="6">
        <v>4.188</v>
      </c>
      <c r="C133" s="6">
        <v>2.891</v>
      </c>
      <c r="D133" s="6">
        <v>7.612</v>
      </c>
      <c r="E133" s="6">
        <v>4.897</v>
      </c>
      <c r="F133" s="6">
        <v>0.515</v>
      </c>
      <c r="G133" s="6">
        <v>0.665</v>
      </c>
      <c r="H133" s="6">
        <v>1.451</v>
      </c>
      <c r="I133" s="6">
        <v>2.631</v>
      </c>
      <c r="J133" s="6">
        <v>0.492</v>
      </c>
      <c r="K133" s="6">
        <v>1.079</v>
      </c>
      <c r="L133" s="6">
        <v>0.758</v>
      </c>
      <c r="M133" s="6">
        <v>0.714</v>
      </c>
      <c r="N133" s="6">
        <v>28684.395</v>
      </c>
    </row>
    <row r="134">
      <c r="A134" s="5">
        <v>46048.43402777778</v>
      </c>
      <c r="B134" s="6">
        <v>1.13</v>
      </c>
      <c r="C134" s="6">
        <v>1.694</v>
      </c>
      <c r="D134" s="6">
        <v>7.401</v>
      </c>
      <c r="E134" s="6">
        <v>3.408</v>
      </c>
      <c r="F134" s="6">
        <v>0.215</v>
      </c>
      <c r="G134" s="6">
        <v>0.349</v>
      </c>
      <c r="H134" s="6">
        <v>1.389</v>
      </c>
      <c r="I134" s="6">
        <v>1.953</v>
      </c>
      <c r="J134" s="6">
        <v>0.763</v>
      </c>
      <c r="K134" s="6">
        <v>1.178</v>
      </c>
      <c r="L134" s="6">
        <v>0.748</v>
      </c>
      <c r="M134" s="6">
        <v>0.762</v>
      </c>
      <c r="N134" s="6">
        <v>28684.571</v>
      </c>
    </row>
    <row r="135">
      <c r="A135" s="5">
        <v>46048.4375</v>
      </c>
      <c r="B135" s="6">
        <v>1.108</v>
      </c>
      <c r="C135" s="6">
        <v>1.597</v>
      </c>
      <c r="D135" s="6">
        <v>7.419</v>
      </c>
      <c r="E135" s="6">
        <v>3.375</v>
      </c>
      <c r="F135" s="6">
        <v>0.211</v>
      </c>
      <c r="G135" s="6">
        <v>0.329</v>
      </c>
      <c r="H135" s="6">
        <v>1.396</v>
      </c>
      <c r="I135" s="6">
        <v>1.936</v>
      </c>
      <c r="J135" s="6">
        <v>0.762</v>
      </c>
      <c r="K135" s="6">
        <v>1.177</v>
      </c>
      <c r="L135" s="6">
        <v>0.749</v>
      </c>
      <c r="M135" s="6">
        <v>0.762</v>
      </c>
      <c r="N135" s="6">
        <v>28684.733</v>
      </c>
    </row>
    <row r="136">
      <c r="A136" s="5">
        <v>46048.44097222222</v>
      </c>
      <c r="B136" s="6">
        <v>1.116</v>
      </c>
      <c r="C136" s="6">
        <v>1.652</v>
      </c>
      <c r="D136" s="6">
        <v>7.315</v>
      </c>
      <c r="E136" s="6">
        <v>3.361</v>
      </c>
      <c r="F136" s="6">
        <v>0.213</v>
      </c>
      <c r="G136" s="6">
        <v>0.333</v>
      </c>
      <c r="H136" s="6">
        <v>1.335</v>
      </c>
      <c r="I136" s="6">
        <v>1.881</v>
      </c>
      <c r="J136" s="6">
        <v>0.761</v>
      </c>
      <c r="K136" s="6">
        <v>1.194</v>
      </c>
      <c r="L136" s="6">
        <v>0.724</v>
      </c>
      <c r="M136" s="6">
        <v>0.742</v>
      </c>
      <c r="N136" s="6">
        <v>28684.892</v>
      </c>
    </row>
    <row r="137">
      <c r="A137" s="5">
        <v>46048.444444444445</v>
      </c>
      <c r="B137" s="6">
        <v>1.449</v>
      </c>
      <c r="C137" s="6">
        <v>1.633</v>
      </c>
      <c r="D137" s="6">
        <v>7.306</v>
      </c>
      <c r="E137" s="6">
        <v>3.463</v>
      </c>
      <c r="F137" s="6">
        <v>0.285</v>
      </c>
      <c r="G137" s="6">
        <v>0.314</v>
      </c>
      <c r="H137" s="6">
        <v>1.339</v>
      </c>
      <c r="I137" s="6">
        <v>1.938</v>
      </c>
      <c r="J137" s="6">
        <v>0.783</v>
      </c>
      <c r="K137" s="6">
        <v>0.763</v>
      </c>
      <c r="L137" s="6">
        <v>0.726</v>
      </c>
      <c r="M137" s="6">
        <v>0.74</v>
      </c>
      <c r="N137" s="6">
        <v>28685.053</v>
      </c>
    </row>
    <row r="138">
      <c r="A138" s="5">
        <v>46048.447916666664</v>
      </c>
      <c r="B138" s="6">
        <v>1.425</v>
      </c>
      <c r="C138" s="6">
        <v>1.645</v>
      </c>
      <c r="D138" s="6">
        <v>7.403</v>
      </c>
      <c r="E138" s="6">
        <v>3.491</v>
      </c>
      <c r="F138" s="6">
        <v>0.268</v>
      </c>
      <c r="G138" s="6">
        <v>0.314</v>
      </c>
      <c r="H138" s="6">
        <v>1.367</v>
      </c>
      <c r="I138" s="6">
        <v>1.949</v>
      </c>
      <c r="J138" s="6">
        <v>0.747</v>
      </c>
      <c r="K138" s="6">
        <v>0.755</v>
      </c>
      <c r="L138" s="6">
        <v>0.729</v>
      </c>
      <c r="M138" s="6">
        <v>0.735</v>
      </c>
      <c r="N138" s="6">
        <v>28685.214</v>
      </c>
    </row>
    <row r="139">
      <c r="A139" s="5">
        <v>46048.45138888889</v>
      </c>
      <c r="B139" s="6">
        <v>1.286</v>
      </c>
      <c r="C139" s="6">
        <v>1.333</v>
      </c>
      <c r="D139" s="6">
        <v>7.338</v>
      </c>
      <c r="E139" s="6">
        <v>3.319</v>
      </c>
      <c r="F139" s="6">
        <v>0.249</v>
      </c>
      <c r="G139" s="6">
        <v>0.255</v>
      </c>
      <c r="H139" s="6">
        <v>1.343</v>
      </c>
      <c r="I139" s="6">
        <v>1.847</v>
      </c>
      <c r="J139" s="6">
        <v>0.77</v>
      </c>
      <c r="K139" s="6">
        <v>1.24</v>
      </c>
      <c r="L139" s="6">
        <v>0.723</v>
      </c>
      <c r="M139" s="6">
        <v>0.734</v>
      </c>
      <c r="N139" s="6">
        <v>28685.372</v>
      </c>
    </row>
    <row r="140">
      <c r="A140" s="5">
        <v>46048.45486111111</v>
      </c>
      <c r="B140" s="6">
        <v>1.319</v>
      </c>
      <c r="C140" s="6">
        <v>1.469</v>
      </c>
      <c r="D140" s="6">
        <v>7.437</v>
      </c>
      <c r="E140" s="6">
        <v>3.408</v>
      </c>
      <c r="F140" s="6">
        <v>0.255</v>
      </c>
      <c r="G140" s="6">
        <v>0.277</v>
      </c>
      <c r="H140" s="6">
        <v>1.363</v>
      </c>
      <c r="I140" s="6">
        <v>1.895</v>
      </c>
      <c r="J140" s="6">
        <v>0.768</v>
      </c>
      <c r="K140" s="6">
        <v>1.252</v>
      </c>
      <c r="L140" s="6">
        <v>0.725</v>
      </c>
      <c r="M140" s="6">
        <v>0.734</v>
      </c>
      <c r="N140" s="6">
        <v>28685.527</v>
      </c>
    </row>
    <row r="141">
      <c r="A141" s="5">
        <v>46048.458333333336</v>
      </c>
      <c r="B141" s="6">
        <v>1.289</v>
      </c>
      <c r="C141" s="6">
        <v>1.498</v>
      </c>
      <c r="D141" s="6">
        <v>7.508</v>
      </c>
      <c r="E141" s="6">
        <v>3.432</v>
      </c>
      <c r="F141" s="6">
        <v>0.248</v>
      </c>
      <c r="G141" s="6">
        <v>0.285</v>
      </c>
      <c r="H141" s="6">
        <v>1.394</v>
      </c>
      <c r="I141" s="6">
        <v>1.927</v>
      </c>
      <c r="J141" s="6">
        <v>0.765</v>
      </c>
      <c r="K141" s="6">
        <v>1.244</v>
      </c>
      <c r="L141" s="6">
        <v>0.736</v>
      </c>
      <c r="M141" s="6">
        <v>0.742</v>
      </c>
      <c r="N141" s="6">
        <v>28685.698</v>
      </c>
    </row>
    <row r="142">
      <c r="A142" s="5">
        <v>46048.461805555555</v>
      </c>
      <c r="B142" s="6">
        <v>1.258</v>
      </c>
      <c r="C142" s="6">
        <v>1.422</v>
      </c>
      <c r="D142" s="6">
        <v>7.487</v>
      </c>
      <c r="E142" s="6">
        <v>3.389</v>
      </c>
      <c r="F142" s="6">
        <v>0.246</v>
      </c>
      <c r="G142" s="6">
        <v>0.278</v>
      </c>
      <c r="H142" s="6">
        <v>1.39</v>
      </c>
      <c r="I142" s="6">
        <v>1.914</v>
      </c>
      <c r="J142" s="6">
        <v>0.779</v>
      </c>
      <c r="K142" s="6">
        <v>1.222</v>
      </c>
      <c r="L142" s="6">
        <v>0.735</v>
      </c>
      <c r="M142" s="6">
        <v>0.747</v>
      </c>
      <c r="N142" s="6">
        <v>28685.873</v>
      </c>
    </row>
    <row r="143">
      <c r="A143" s="5">
        <v>46048.46527777778</v>
      </c>
      <c r="B143" s="6">
        <v>1.23</v>
      </c>
      <c r="C143" s="6">
        <v>1.448</v>
      </c>
      <c r="D143" s="6">
        <v>7.442</v>
      </c>
      <c r="E143" s="6">
        <v>3.373</v>
      </c>
      <c r="F143" s="6">
        <v>0.241</v>
      </c>
      <c r="G143" s="6">
        <v>0.281</v>
      </c>
      <c r="H143" s="6">
        <v>1.368</v>
      </c>
      <c r="I143" s="6">
        <v>1.89</v>
      </c>
      <c r="J143" s="6">
        <v>0.781</v>
      </c>
      <c r="K143" s="6">
        <v>1.228</v>
      </c>
      <c r="L143" s="6">
        <v>0.729</v>
      </c>
      <c r="M143" s="6">
        <v>0.742</v>
      </c>
      <c r="N143" s="6">
        <v>28686.032</v>
      </c>
    </row>
    <row r="144">
      <c r="A144" s="5">
        <v>46048.46875</v>
      </c>
      <c r="B144" s="6">
        <v>1.164</v>
      </c>
      <c r="C144" s="6">
        <v>1.394</v>
      </c>
      <c r="D144" s="6">
        <v>7.436</v>
      </c>
      <c r="E144" s="6">
        <v>3.331</v>
      </c>
      <c r="F144" s="6">
        <v>0.225</v>
      </c>
      <c r="G144" s="6">
        <v>0.276</v>
      </c>
      <c r="H144" s="6">
        <v>1.368</v>
      </c>
      <c r="I144" s="6">
        <v>1.869</v>
      </c>
      <c r="J144" s="6">
        <v>0.772</v>
      </c>
      <c r="K144" s="6">
        <v>1.21</v>
      </c>
      <c r="L144" s="6">
        <v>0.73</v>
      </c>
      <c r="M144" s="6">
        <v>0.743</v>
      </c>
      <c r="N144" s="6">
        <v>28686.19</v>
      </c>
    </row>
    <row r="145">
      <c r="A145" s="5">
        <v>46048.47222222222</v>
      </c>
      <c r="B145" s="6">
        <v>1.17</v>
      </c>
      <c r="C145" s="6">
        <v>1.423</v>
      </c>
      <c r="D145" s="6">
        <v>7.229</v>
      </c>
      <c r="E145" s="6">
        <v>3.274</v>
      </c>
      <c r="F145" s="6">
        <v>0.224</v>
      </c>
      <c r="G145" s="6">
        <v>0.277</v>
      </c>
      <c r="H145" s="6">
        <v>1.233</v>
      </c>
      <c r="I145" s="6">
        <v>1.734</v>
      </c>
      <c r="J145" s="6">
        <v>0.76</v>
      </c>
      <c r="K145" s="6">
        <v>1.229</v>
      </c>
      <c r="L145" s="6">
        <v>0.672</v>
      </c>
      <c r="M145" s="6">
        <v>0.697</v>
      </c>
      <c r="N145" s="6">
        <v>28686.336</v>
      </c>
    </row>
    <row r="146">
      <c r="A146" s="5">
        <v>46048.475694444445</v>
      </c>
      <c r="B146" s="6">
        <v>1.107</v>
      </c>
      <c r="C146" s="6">
        <v>1.205</v>
      </c>
      <c r="D146" s="6">
        <v>8.939</v>
      </c>
      <c r="E146" s="6">
        <v>3.75</v>
      </c>
      <c r="F146" s="6">
        <v>0.209</v>
      </c>
      <c r="G146" s="6">
        <v>0.199</v>
      </c>
      <c r="H146" s="6">
        <v>1.81</v>
      </c>
      <c r="I146" s="6">
        <v>2.218</v>
      </c>
      <c r="J146" s="6">
        <v>0.75</v>
      </c>
      <c r="K146" s="6">
        <v>1.344</v>
      </c>
      <c r="L146" s="6">
        <v>0.801</v>
      </c>
      <c r="M146" s="6">
        <v>0.781</v>
      </c>
      <c r="N146" s="6">
        <v>28686.483</v>
      </c>
    </row>
    <row r="147">
      <c r="A147" s="5">
        <v>46048.479166666664</v>
      </c>
      <c r="B147" s="6">
        <v>1.137</v>
      </c>
      <c r="C147" s="6">
        <v>1.225</v>
      </c>
      <c r="D147" s="6">
        <v>7.219</v>
      </c>
      <c r="E147" s="6">
        <v>3.194</v>
      </c>
      <c r="F147" s="6">
        <v>0.216</v>
      </c>
      <c r="G147" s="6">
        <v>0.193</v>
      </c>
      <c r="H147" s="6">
        <v>1.233</v>
      </c>
      <c r="I147" s="6">
        <v>1.642</v>
      </c>
      <c r="J147" s="6">
        <v>0.755</v>
      </c>
      <c r="K147" s="6">
        <v>0.623</v>
      </c>
      <c r="L147" s="6">
        <v>0.674</v>
      </c>
      <c r="M147" s="6">
        <v>0.677</v>
      </c>
      <c r="N147" s="6">
        <v>28686.634</v>
      </c>
    </row>
    <row r="148">
      <c r="A148" s="5">
        <v>46048.48263888889</v>
      </c>
      <c r="B148" s="6">
        <v>1.129</v>
      </c>
      <c r="C148" s="6">
        <v>1.061</v>
      </c>
      <c r="D148" s="6">
        <v>7.227</v>
      </c>
      <c r="E148" s="6">
        <v>3.139</v>
      </c>
      <c r="F148" s="6">
        <v>0.22</v>
      </c>
      <c r="G148" s="6">
        <v>0.187</v>
      </c>
      <c r="H148" s="6">
        <v>1.24</v>
      </c>
      <c r="I148" s="6">
        <v>1.647</v>
      </c>
      <c r="J148" s="6">
        <v>0.771</v>
      </c>
      <c r="K148" s="6">
        <v>1.303</v>
      </c>
      <c r="L148" s="6">
        <v>0.676</v>
      </c>
      <c r="M148" s="6">
        <v>0.69</v>
      </c>
      <c r="N148" s="6">
        <v>28686.772</v>
      </c>
    </row>
    <row r="149">
      <c r="A149" s="5">
        <v>46048.48611111111</v>
      </c>
      <c r="B149" s="6">
        <v>1.08</v>
      </c>
      <c r="C149" s="6">
        <v>1.136</v>
      </c>
      <c r="D149" s="6">
        <v>7.202</v>
      </c>
      <c r="E149" s="6">
        <v>3.139</v>
      </c>
      <c r="F149" s="6">
        <v>0.204</v>
      </c>
      <c r="G149" s="6">
        <v>0.188</v>
      </c>
      <c r="H149" s="6">
        <v>1.23</v>
      </c>
      <c r="I149" s="6">
        <v>1.622</v>
      </c>
      <c r="J149" s="6">
        <v>0.753</v>
      </c>
      <c r="K149" s="6">
        <v>1.342</v>
      </c>
      <c r="L149" s="6">
        <v>0.678</v>
      </c>
      <c r="M149" s="6">
        <v>0.684</v>
      </c>
      <c r="N149" s="6">
        <v>28686.909</v>
      </c>
    </row>
    <row r="150">
      <c r="A150" s="5">
        <v>46048.489583333336</v>
      </c>
      <c r="B150" s="6">
        <v>1.105</v>
      </c>
      <c r="C150" s="6">
        <v>1.082</v>
      </c>
      <c r="D150" s="6">
        <v>7.179</v>
      </c>
      <c r="E150" s="6">
        <v>3.122</v>
      </c>
      <c r="F150" s="6">
        <v>0.215</v>
      </c>
      <c r="G150" s="6">
        <v>0.185</v>
      </c>
      <c r="H150" s="6">
        <v>1.218</v>
      </c>
      <c r="I150" s="6">
        <v>1.618</v>
      </c>
      <c r="J150" s="6">
        <v>0.778</v>
      </c>
      <c r="K150" s="6">
        <v>1.319</v>
      </c>
      <c r="L150" s="6">
        <v>0.674</v>
      </c>
      <c r="M150" s="6">
        <v>0.687</v>
      </c>
      <c r="N150" s="6">
        <v>28687.044</v>
      </c>
    </row>
    <row r="151">
      <c r="A151" s="5">
        <v>46048.493055555555</v>
      </c>
      <c r="B151" s="6">
        <v>1.09</v>
      </c>
      <c r="C151" s="6">
        <v>1.033</v>
      </c>
      <c r="D151" s="6">
        <v>7.092</v>
      </c>
      <c r="E151" s="6">
        <v>3.071</v>
      </c>
      <c r="F151" s="6">
        <v>0.212</v>
      </c>
      <c r="G151" s="6">
        <v>0.167</v>
      </c>
      <c r="H151" s="6">
        <v>1.2</v>
      </c>
      <c r="I151" s="6">
        <v>1.579</v>
      </c>
      <c r="J151" s="6">
        <v>0.779</v>
      </c>
      <c r="K151" s="6">
        <v>1.354</v>
      </c>
      <c r="L151" s="6">
        <v>0.673</v>
      </c>
      <c r="M151" s="6">
        <v>0.682</v>
      </c>
      <c r="N151" s="6">
        <v>28687.179</v>
      </c>
    </row>
    <row r="152">
      <c r="A152" s="5">
        <v>46048.49652777778</v>
      </c>
      <c r="B152" s="6">
        <v>1.113</v>
      </c>
      <c r="C152" s="6">
        <v>1.121</v>
      </c>
      <c r="D152" s="6">
        <v>7.096</v>
      </c>
      <c r="E152" s="6">
        <v>3.11</v>
      </c>
      <c r="F152" s="6">
        <v>0.213</v>
      </c>
      <c r="G152" s="6">
        <v>0.172</v>
      </c>
      <c r="H152" s="6">
        <v>1.201</v>
      </c>
      <c r="I152" s="6">
        <v>1.586</v>
      </c>
      <c r="J152" s="6">
        <v>0.765</v>
      </c>
      <c r="K152" s="6">
        <v>0.612</v>
      </c>
      <c r="L152" s="6">
        <v>0.673</v>
      </c>
      <c r="M152" s="6">
        <v>0.676</v>
      </c>
      <c r="N152" s="6">
        <v>28687.311</v>
      </c>
    </row>
    <row r="153">
      <c r="A153" s="5">
        <v>46048.5</v>
      </c>
      <c r="B153" s="6">
        <v>1.117</v>
      </c>
      <c r="C153" s="6">
        <v>1.078</v>
      </c>
      <c r="D153" s="6">
        <v>7.136</v>
      </c>
      <c r="E153" s="6">
        <v>3.11</v>
      </c>
      <c r="F153" s="6">
        <v>0.214</v>
      </c>
      <c r="G153" s="6">
        <v>0.171</v>
      </c>
      <c r="H153" s="6">
        <v>1.214</v>
      </c>
      <c r="I153" s="6">
        <v>1.599</v>
      </c>
      <c r="J153" s="6">
        <v>0.759</v>
      </c>
      <c r="K153" s="6">
        <v>1.373</v>
      </c>
      <c r="L153" s="6">
        <v>0.671</v>
      </c>
      <c r="M153" s="6">
        <v>0.677</v>
      </c>
      <c r="N153" s="6">
        <v>28687.444</v>
      </c>
    </row>
    <row r="154">
      <c r="A154" s="5">
        <v>46048.50347222222</v>
      </c>
      <c r="B154" s="6">
        <v>1.108</v>
      </c>
      <c r="C154" s="6">
        <v>1.048</v>
      </c>
      <c r="D154" s="6">
        <v>7.131</v>
      </c>
      <c r="E154" s="6">
        <v>3.096</v>
      </c>
      <c r="F154" s="6">
        <v>0.215</v>
      </c>
      <c r="G154" s="6">
        <v>0.17</v>
      </c>
      <c r="H154" s="6">
        <v>1.209</v>
      </c>
      <c r="I154" s="6">
        <v>1.594</v>
      </c>
      <c r="J154" s="6">
        <v>0.774</v>
      </c>
      <c r="K154" s="6">
        <v>1.355</v>
      </c>
      <c r="L154" s="6">
        <v>0.671</v>
      </c>
      <c r="M154" s="6">
        <v>0.68</v>
      </c>
      <c r="N154" s="6">
        <v>28687.577</v>
      </c>
    </row>
    <row r="155">
      <c r="A155" s="5">
        <v>46048.506944444445</v>
      </c>
      <c r="B155" s="6">
        <v>1.116</v>
      </c>
      <c r="C155" s="6">
        <v>1.08</v>
      </c>
      <c r="D155" s="6">
        <v>7.168</v>
      </c>
      <c r="E155" s="6">
        <v>3.121</v>
      </c>
      <c r="F155" s="6">
        <v>0.215</v>
      </c>
      <c r="G155" s="6">
        <v>0.173</v>
      </c>
      <c r="H155" s="6">
        <v>1.219</v>
      </c>
      <c r="I155" s="6">
        <v>1.607</v>
      </c>
      <c r="J155" s="6">
        <v>0.765</v>
      </c>
      <c r="K155" s="6">
        <v>1.366</v>
      </c>
      <c r="L155" s="6">
        <v>0.67</v>
      </c>
      <c r="M155" s="6">
        <v>0.677</v>
      </c>
      <c r="N155" s="6">
        <v>28687.71</v>
      </c>
    </row>
    <row r="156">
      <c r="A156" s="5">
        <v>46048.510416666664</v>
      </c>
      <c r="B156" s="6">
        <v>1.076</v>
      </c>
      <c r="C156" s="6">
        <v>1.143</v>
      </c>
      <c r="D156" s="6">
        <v>7.109</v>
      </c>
      <c r="E156" s="6">
        <v>3.109</v>
      </c>
      <c r="F156" s="6">
        <v>0.201</v>
      </c>
      <c r="G156" s="6">
        <v>0.172</v>
      </c>
      <c r="H156" s="6">
        <v>1.205</v>
      </c>
      <c r="I156" s="6">
        <v>1.578</v>
      </c>
      <c r="J156" s="6">
        <v>0.748</v>
      </c>
      <c r="K156" s="6">
        <v>0.602</v>
      </c>
      <c r="L156" s="6">
        <v>0.673</v>
      </c>
      <c r="M156" s="6">
        <v>0.673</v>
      </c>
      <c r="N156" s="6">
        <v>28687.843</v>
      </c>
    </row>
    <row r="157">
      <c r="A157" s="5">
        <v>46048.51388888889</v>
      </c>
      <c r="B157" s="6">
        <v>1.07</v>
      </c>
      <c r="C157" s="6">
        <v>1.228</v>
      </c>
      <c r="D157" s="6">
        <v>7.13</v>
      </c>
      <c r="E157" s="6">
        <v>3.143</v>
      </c>
      <c r="F157" s="6">
        <v>0.206</v>
      </c>
      <c r="G157" s="6">
        <v>0.237</v>
      </c>
      <c r="H157" s="6">
        <v>1.21</v>
      </c>
      <c r="I157" s="6">
        <v>1.653</v>
      </c>
      <c r="J157" s="6">
        <v>0.767</v>
      </c>
      <c r="K157" s="6">
        <v>1.23</v>
      </c>
      <c r="L157" s="6">
        <v>0.674</v>
      </c>
      <c r="M157" s="6">
        <v>0.697</v>
      </c>
      <c r="N157" s="6">
        <v>28687.977</v>
      </c>
    </row>
    <row r="158">
      <c r="A158" s="5">
        <v>46048.51736111111</v>
      </c>
      <c r="B158" s="6">
        <v>1.049</v>
      </c>
      <c r="C158" s="6">
        <v>1.233</v>
      </c>
      <c r="D158" s="6">
        <v>7.132</v>
      </c>
      <c r="E158" s="6">
        <v>3.138</v>
      </c>
      <c r="F158" s="6">
        <v>0.202</v>
      </c>
      <c r="G158" s="6">
        <v>0.239</v>
      </c>
      <c r="H158" s="6">
        <v>1.209</v>
      </c>
      <c r="I158" s="6">
        <v>1.65</v>
      </c>
      <c r="J158" s="6">
        <v>0.77</v>
      </c>
      <c r="K158" s="6">
        <v>1.227</v>
      </c>
      <c r="L158" s="6">
        <v>0.672</v>
      </c>
      <c r="M158" s="6">
        <v>0.696</v>
      </c>
      <c r="N158" s="6">
        <v>28688.114</v>
      </c>
    </row>
    <row r="159">
      <c r="A159" s="5">
        <v>46048.520833333336</v>
      </c>
      <c r="B159" s="6">
        <v>1.083</v>
      </c>
      <c r="C159" s="6">
        <v>1.349</v>
      </c>
      <c r="D159" s="6">
        <v>6.258</v>
      </c>
      <c r="E159" s="6">
        <v>2.897</v>
      </c>
      <c r="F159" s="6">
        <v>0.207</v>
      </c>
      <c r="G159" s="6">
        <v>0.241</v>
      </c>
      <c r="H159" s="6">
        <v>1.086</v>
      </c>
      <c r="I159" s="6">
        <v>1.534</v>
      </c>
      <c r="J159" s="6">
        <v>0.766</v>
      </c>
      <c r="K159" s="6">
        <v>1.286</v>
      </c>
      <c r="L159" s="6">
        <v>0.691</v>
      </c>
      <c r="M159" s="6">
        <v>0.704</v>
      </c>
      <c r="N159" s="6">
        <v>28688.243</v>
      </c>
    </row>
    <row r="160">
      <c r="A160" s="5">
        <v>46048.524305555555</v>
      </c>
      <c r="B160" s="6">
        <v>1.064</v>
      </c>
      <c r="C160" s="6">
        <v>1.165</v>
      </c>
      <c r="D160" s="6">
        <v>6.257</v>
      </c>
      <c r="E160" s="6">
        <v>2.829</v>
      </c>
      <c r="F160" s="6">
        <v>0.21</v>
      </c>
      <c r="G160" s="6">
        <v>0.231</v>
      </c>
      <c r="H160" s="6">
        <v>1.094</v>
      </c>
      <c r="I160" s="6">
        <v>1.535</v>
      </c>
      <c r="J160" s="6">
        <v>0.787</v>
      </c>
      <c r="K160" s="6">
        <v>1.212</v>
      </c>
      <c r="L160" s="6">
        <v>0.689</v>
      </c>
      <c r="M160" s="6">
        <v>0.715</v>
      </c>
      <c r="N160" s="6">
        <v>28688.37</v>
      </c>
    </row>
    <row r="161">
      <c r="A161" s="5">
        <v>46048.52777777778</v>
      </c>
      <c r="B161" s="6">
        <v>1.048</v>
      </c>
      <c r="C161" s="6">
        <v>1.125</v>
      </c>
      <c r="D161" s="6">
        <v>7.14</v>
      </c>
      <c r="E161" s="6">
        <v>3.104</v>
      </c>
      <c r="F161" s="6">
        <v>0.206</v>
      </c>
      <c r="G161" s="6">
        <v>0.232</v>
      </c>
      <c r="H161" s="6">
        <v>1.224</v>
      </c>
      <c r="I161" s="6">
        <v>1.662</v>
      </c>
      <c r="J161" s="6">
        <v>0.782</v>
      </c>
      <c r="K161" s="6">
        <v>1.185</v>
      </c>
      <c r="L161" s="6">
        <v>0.675</v>
      </c>
      <c r="M161" s="6">
        <v>0.704</v>
      </c>
      <c r="N161" s="6">
        <v>28688.507</v>
      </c>
    </row>
    <row r="162">
      <c r="A162" s="5">
        <v>46048.53125</v>
      </c>
      <c r="B162" s="6">
        <v>1.059</v>
      </c>
      <c r="C162" s="6">
        <v>1.133</v>
      </c>
      <c r="D162" s="6">
        <v>7.162</v>
      </c>
      <c r="E162" s="6">
        <v>3.118</v>
      </c>
      <c r="F162" s="6">
        <v>0.207</v>
      </c>
      <c r="G162" s="6">
        <v>0.232</v>
      </c>
      <c r="H162" s="6">
        <v>1.226</v>
      </c>
      <c r="I162" s="6">
        <v>1.665</v>
      </c>
      <c r="J162" s="6">
        <v>0.776</v>
      </c>
      <c r="K162" s="6">
        <v>1.188</v>
      </c>
      <c r="L162" s="6">
        <v>0.676</v>
      </c>
      <c r="M162" s="6">
        <v>0.704</v>
      </c>
      <c r="N162" s="6">
        <v>28688.645</v>
      </c>
    </row>
    <row r="163">
      <c r="A163" s="5">
        <v>46048.53472222222</v>
      </c>
      <c r="B163" s="6">
        <v>1.081</v>
      </c>
      <c r="C163" s="6">
        <v>1.568</v>
      </c>
      <c r="D163" s="6">
        <v>7.143</v>
      </c>
      <c r="E163" s="6">
        <v>3.264</v>
      </c>
      <c r="F163" s="6">
        <v>0.203</v>
      </c>
      <c r="G163" s="6">
        <v>0.325</v>
      </c>
      <c r="H163" s="6">
        <v>1.215</v>
      </c>
      <c r="I163" s="6">
        <v>1.743</v>
      </c>
      <c r="J163" s="6">
        <v>0.751</v>
      </c>
      <c r="K163" s="6">
        <v>1.175</v>
      </c>
      <c r="L163" s="6">
        <v>0.672</v>
      </c>
      <c r="M163" s="6">
        <v>0.705</v>
      </c>
      <c r="N163" s="6">
        <v>28688.784</v>
      </c>
    </row>
    <row r="164">
      <c r="A164" s="5">
        <v>46048.538194444445</v>
      </c>
      <c r="B164" s="6">
        <v>1.064</v>
      </c>
      <c r="C164" s="6">
        <v>1.5</v>
      </c>
      <c r="D164" s="6">
        <v>7.136</v>
      </c>
      <c r="E164" s="6">
        <v>3.233</v>
      </c>
      <c r="F164" s="6">
        <v>0.206</v>
      </c>
      <c r="G164" s="6">
        <v>0.326</v>
      </c>
      <c r="H164" s="6">
        <v>1.211</v>
      </c>
      <c r="I164" s="6">
        <v>1.743</v>
      </c>
      <c r="J164" s="6">
        <v>0.771</v>
      </c>
      <c r="K164" s="6">
        <v>1.139</v>
      </c>
      <c r="L164" s="6">
        <v>0.669</v>
      </c>
      <c r="M164" s="6">
        <v>0.71</v>
      </c>
      <c r="N164" s="6">
        <v>28688.93</v>
      </c>
    </row>
    <row r="165">
      <c r="A165" s="5">
        <v>46048.541666666664</v>
      </c>
      <c r="B165" s="6">
        <v>1.074</v>
      </c>
      <c r="C165" s="6">
        <v>1.487</v>
      </c>
      <c r="D165" s="6">
        <v>7.145</v>
      </c>
      <c r="E165" s="6">
        <v>3.235</v>
      </c>
      <c r="F165" s="6">
        <v>0.206</v>
      </c>
      <c r="G165" s="6">
        <v>0.327</v>
      </c>
      <c r="H165" s="6">
        <v>1.214</v>
      </c>
      <c r="I165" s="6">
        <v>1.747</v>
      </c>
      <c r="J165" s="6">
        <v>0.764</v>
      </c>
      <c r="K165" s="6">
        <v>1.132</v>
      </c>
      <c r="L165" s="6">
        <v>0.669</v>
      </c>
      <c r="M165" s="6">
        <v>0.71</v>
      </c>
      <c r="N165" s="6">
        <v>28689.075</v>
      </c>
    </row>
    <row r="166">
      <c r="A166" s="5">
        <v>46048.54513888889</v>
      </c>
      <c r="B166" s="6">
        <v>1.102</v>
      </c>
      <c r="C166" s="6">
        <v>1.679</v>
      </c>
      <c r="D166" s="6">
        <v>7.183</v>
      </c>
      <c r="E166" s="6">
        <v>3.322</v>
      </c>
      <c r="F166" s="6">
        <v>0.203</v>
      </c>
      <c r="G166" s="6">
        <v>0.338</v>
      </c>
      <c r="H166" s="6">
        <v>1.221</v>
      </c>
      <c r="I166" s="6">
        <v>1.762</v>
      </c>
      <c r="J166" s="6">
        <v>0.735</v>
      </c>
      <c r="K166" s="6">
        <v>1.204</v>
      </c>
      <c r="L166" s="6">
        <v>0.67</v>
      </c>
      <c r="M166" s="6">
        <v>0.698</v>
      </c>
      <c r="N166" s="6">
        <v>28689.221</v>
      </c>
    </row>
    <row r="167">
      <c r="A167" s="5">
        <v>46048.54861111111</v>
      </c>
      <c r="B167" s="6">
        <v>9.783</v>
      </c>
      <c r="C167" s="6">
        <v>10.597</v>
      </c>
      <c r="D167" s="6">
        <v>16.07</v>
      </c>
      <c r="E167" s="6">
        <v>12.15</v>
      </c>
      <c r="F167" s="6">
        <v>2.203</v>
      </c>
      <c r="G167" s="6">
        <v>2.489</v>
      </c>
      <c r="H167" s="6">
        <v>3.314</v>
      </c>
      <c r="I167" s="6">
        <v>8.006</v>
      </c>
      <c r="J167" s="6">
        <v>0.898</v>
      </c>
      <c r="K167" s="6">
        <v>0.929</v>
      </c>
      <c r="L167" s="6">
        <v>0.816</v>
      </c>
      <c r="M167" s="6">
        <v>0.871</v>
      </c>
      <c r="N167" s="6">
        <v>28689.709</v>
      </c>
    </row>
    <row r="168">
      <c r="A168" s="5">
        <v>46048.552083333336</v>
      </c>
      <c r="B168" s="6">
        <v>9.772</v>
      </c>
      <c r="C168" s="6">
        <v>10.522</v>
      </c>
      <c r="D168" s="6">
        <v>16.071</v>
      </c>
      <c r="E168" s="6">
        <v>12.122</v>
      </c>
      <c r="F168" s="6">
        <v>2.204</v>
      </c>
      <c r="G168" s="6">
        <v>2.476</v>
      </c>
      <c r="H168" s="6">
        <v>3.326</v>
      </c>
      <c r="I168" s="6">
        <v>8.006</v>
      </c>
      <c r="J168" s="6">
        <v>0.895</v>
      </c>
      <c r="K168" s="6">
        <v>0.929</v>
      </c>
      <c r="L168" s="6">
        <v>0.815</v>
      </c>
      <c r="M168" s="6">
        <v>0.869</v>
      </c>
      <c r="N168" s="6">
        <v>28690.378</v>
      </c>
    </row>
    <row r="169">
      <c r="A169" s="5">
        <v>46048.555555555555</v>
      </c>
      <c r="B169" s="6">
        <v>1.128</v>
      </c>
      <c r="C169" s="6">
        <v>1.35</v>
      </c>
      <c r="D169" s="6">
        <v>7.156</v>
      </c>
      <c r="E169" s="6">
        <v>3.212</v>
      </c>
      <c r="F169" s="6">
        <v>0.216</v>
      </c>
      <c r="G169" s="6">
        <v>0.261</v>
      </c>
      <c r="H169" s="6">
        <v>1.227</v>
      </c>
      <c r="I169" s="6">
        <v>1.704</v>
      </c>
      <c r="J169" s="6">
        <v>0.755</v>
      </c>
      <c r="K169" s="6">
        <v>1.241</v>
      </c>
      <c r="L169" s="6">
        <v>0.673</v>
      </c>
      <c r="M169" s="6">
        <v>0.695</v>
      </c>
      <c r="N169" s="6">
        <v>28690.542</v>
      </c>
    </row>
    <row r="170">
      <c r="A170" s="5">
        <v>46048.55902777778</v>
      </c>
      <c r="B170" s="6">
        <v>1.12</v>
      </c>
      <c r="C170" s="6">
        <v>1.33</v>
      </c>
      <c r="D170" s="6">
        <v>7.18</v>
      </c>
      <c r="E170" s="6">
        <v>3.21</v>
      </c>
      <c r="F170" s="6">
        <v>0.215</v>
      </c>
      <c r="G170" s="6">
        <v>0.26</v>
      </c>
      <c r="H170" s="6">
        <v>1.227</v>
      </c>
      <c r="I170" s="6">
        <v>1.702</v>
      </c>
      <c r="J170" s="6">
        <v>0.755</v>
      </c>
      <c r="K170" s="6">
        <v>1.233</v>
      </c>
      <c r="L170" s="6">
        <v>0.669</v>
      </c>
      <c r="M170" s="6">
        <v>0.693</v>
      </c>
      <c r="N170" s="6">
        <v>28690.683</v>
      </c>
    </row>
    <row r="171">
      <c r="A171" s="5">
        <v>46048.5625</v>
      </c>
      <c r="B171" s="6">
        <v>9.591</v>
      </c>
      <c r="C171" s="6">
        <v>10.105</v>
      </c>
      <c r="D171" s="6">
        <v>15.956</v>
      </c>
      <c r="E171" s="6">
        <v>11.884</v>
      </c>
      <c r="F171" s="6">
        <v>2.149</v>
      </c>
      <c r="G171" s="6">
        <v>2.342</v>
      </c>
      <c r="H171" s="6">
        <v>3.303</v>
      </c>
      <c r="I171" s="6">
        <v>7.794</v>
      </c>
      <c r="J171" s="6">
        <v>0.887</v>
      </c>
      <c r="K171" s="6">
        <v>0.916</v>
      </c>
      <c r="L171" s="6">
        <v>0.815</v>
      </c>
      <c r="M171" s="6">
        <v>0.863</v>
      </c>
      <c r="N171" s="6">
        <v>28691.202</v>
      </c>
    </row>
    <row r="172">
      <c r="A172" s="5">
        <v>46048.56597222222</v>
      </c>
      <c r="B172" s="6">
        <v>8.742</v>
      </c>
      <c r="C172" s="6">
        <v>9.197</v>
      </c>
      <c r="D172" s="6">
        <v>15.152</v>
      </c>
      <c r="E172" s="6">
        <v>11.03</v>
      </c>
      <c r="F172" s="6">
        <v>1.924</v>
      </c>
      <c r="G172" s="6">
        <v>2.116</v>
      </c>
      <c r="H172" s="6">
        <v>3.082</v>
      </c>
      <c r="I172" s="6">
        <v>7.122</v>
      </c>
      <c r="J172" s="6">
        <v>0.864</v>
      </c>
      <c r="K172" s="6">
        <v>0.903</v>
      </c>
      <c r="L172" s="6">
        <v>0.795</v>
      </c>
      <c r="M172" s="6">
        <v>0.843</v>
      </c>
      <c r="N172" s="6">
        <v>28691.65</v>
      </c>
    </row>
    <row r="173">
      <c r="A173" s="5">
        <v>46048.569444444445</v>
      </c>
      <c r="B173" s="6">
        <v>8.702</v>
      </c>
      <c r="C173" s="6">
        <v>9.13</v>
      </c>
      <c r="D173" s="6">
        <v>15.068</v>
      </c>
      <c r="E173" s="6">
        <v>10.966</v>
      </c>
      <c r="F173" s="6">
        <v>1.929</v>
      </c>
      <c r="G173" s="6">
        <v>2.107</v>
      </c>
      <c r="H173" s="6">
        <v>3.063</v>
      </c>
      <c r="I173" s="6">
        <v>7.099</v>
      </c>
      <c r="J173" s="6">
        <v>0.864</v>
      </c>
      <c r="K173" s="6">
        <v>0.898</v>
      </c>
      <c r="L173" s="6">
        <v>0.791</v>
      </c>
      <c r="M173" s="6">
        <v>0.84</v>
      </c>
      <c r="N173" s="6">
        <v>28692.242</v>
      </c>
    </row>
    <row r="174">
      <c r="A174" s="5">
        <v>46048.572916666664</v>
      </c>
      <c r="B174" s="6">
        <v>8.682</v>
      </c>
      <c r="C174" s="6">
        <v>9.107</v>
      </c>
      <c r="D174" s="6">
        <v>15.116</v>
      </c>
      <c r="E174" s="6">
        <v>10.968</v>
      </c>
      <c r="F174" s="6">
        <v>1.913</v>
      </c>
      <c r="G174" s="6">
        <v>2.1</v>
      </c>
      <c r="H174" s="6">
        <v>3.071</v>
      </c>
      <c r="I174" s="6">
        <v>7.084</v>
      </c>
      <c r="J174" s="6">
        <v>0.864</v>
      </c>
      <c r="K174" s="6">
        <v>0.902</v>
      </c>
      <c r="L174" s="6">
        <v>0.793</v>
      </c>
      <c r="M174" s="6">
        <v>0.842</v>
      </c>
      <c r="N174" s="6">
        <v>28692.833</v>
      </c>
    </row>
    <row r="175">
      <c r="A175" s="5">
        <v>46048.57638888889</v>
      </c>
      <c r="B175" s="6">
        <v>8.669</v>
      </c>
      <c r="C175" s="6">
        <v>8.851</v>
      </c>
      <c r="D175" s="6">
        <v>15.159</v>
      </c>
      <c r="E175" s="6">
        <v>10.893</v>
      </c>
      <c r="F175" s="6">
        <v>1.906</v>
      </c>
      <c r="G175" s="6">
        <v>2.022</v>
      </c>
      <c r="H175" s="6">
        <v>3.088</v>
      </c>
      <c r="I175" s="6">
        <v>7.016</v>
      </c>
      <c r="J175" s="6">
        <v>0.865</v>
      </c>
      <c r="K175" s="6">
        <v>0.896</v>
      </c>
      <c r="L175" s="6">
        <v>0.796</v>
      </c>
      <c r="M175" s="6">
        <v>0.841</v>
      </c>
      <c r="N175" s="6">
        <v>28693.419</v>
      </c>
    </row>
    <row r="176">
      <c r="A176" s="5">
        <v>46048.57986111111</v>
      </c>
      <c r="B176" s="6">
        <v>8.682</v>
      </c>
      <c r="C176" s="6">
        <v>8.967</v>
      </c>
      <c r="D176" s="6">
        <v>14.932</v>
      </c>
      <c r="E176" s="6">
        <v>10.86</v>
      </c>
      <c r="F176" s="6">
        <v>1.91</v>
      </c>
      <c r="G176" s="6">
        <v>2.022</v>
      </c>
      <c r="H176" s="6">
        <v>3.005</v>
      </c>
      <c r="I176" s="6">
        <v>6.937</v>
      </c>
      <c r="J176" s="6">
        <v>0.879</v>
      </c>
      <c r="K176" s="6">
        <v>0.898</v>
      </c>
      <c r="L176" s="6">
        <v>0.802</v>
      </c>
      <c r="M176" s="6">
        <v>0.849</v>
      </c>
      <c r="N176" s="6">
        <v>28694.001</v>
      </c>
    </row>
    <row r="177">
      <c r="A177" s="5">
        <v>46048.583333333336</v>
      </c>
      <c r="B177" s="6">
        <v>8.663</v>
      </c>
      <c r="C177" s="6">
        <v>9.144</v>
      </c>
      <c r="D177" s="6">
        <v>14.97</v>
      </c>
      <c r="E177" s="6">
        <v>10.926</v>
      </c>
      <c r="F177" s="6">
        <v>1.907</v>
      </c>
      <c r="G177" s="6">
        <v>2.101</v>
      </c>
      <c r="H177" s="6">
        <v>3.014</v>
      </c>
      <c r="I177" s="6">
        <v>7.022</v>
      </c>
      <c r="J177" s="6">
        <v>0.876</v>
      </c>
      <c r="K177" s="6">
        <v>0.911</v>
      </c>
      <c r="L177" s="6">
        <v>0.798</v>
      </c>
      <c r="M177" s="6">
        <v>0.85</v>
      </c>
      <c r="N177" s="6">
        <v>28694.58</v>
      </c>
    </row>
    <row r="178">
      <c r="A178" s="5">
        <v>46048.586805555555</v>
      </c>
      <c r="B178" s="6">
        <v>8.694</v>
      </c>
      <c r="C178" s="6">
        <v>9.092</v>
      </c>
      <c r="D178" s="6">
        <v>14.973</v>
      </c>
      <c r="E178" s="6">
        <v>10.919</v>
      </c>
      <c r="F178" s="6">
        <v>1.912</v>
      </c>
      <c r="G178" s="6">
        <v>2.079</v>
      </c>
      <c r="H178" s="6">
        <v>3.022</v>
      </c>
      <c r="I178" s="6">
        <v>7.013</v>
      </c>
      <c r="J178" s="6">
        <v>0.876</v>
      </c>
      <c r="K178" s="6">
        <v>0.911</v>
      </c>
      <c r="L178" s="6">
        <v>0.802</v>
      </c>
      <c r="M178" s="6">
        <v>0.852</v>
      </c>
      <c r="N178" s="6">
        <v>28695.165</v>
      </c>
    </row>
    <row r="179">
      <c r="A179" s="5">
        <v>46048.59027777778</v>
      </c>
      <c r="B179" s="6">
        <v>1.116</v>
      </c>
      <c r="C179" s="6">
        <v>1.388</v>
      </c>
      <c r="D179" s="6">
        <v>7.195</v>
      </c>
      <c r="E179" s="6">
        <v>3.233</v>
      </c>
      <c r="F179" s="6">
        <v>0.21</v>
      </c>
      <c r="G179" s="6">
        <v>0.25</v>
      </c>
      <c r="H179" s="6">
        <v>1.23</v>
      </c>
      <c r="I179" s="6">
        <v>1.69</v>
      </c>
      <c r="J179" s="6">
        <v>0.74</v>
      </c>
      <c r="K179" s="6">
        <v>1.294</v>
      </c>
      <c r="L179" s="6">
        <v>0.671</v>
      </c>
      <c r="M179" s="6">
        <v>0.684</v>
      </c>
      <c r="N179" s="6">
        <v>28695.332</v>
      </c>
    </row>
    <row r="180">
      <c r="A180" s="5">
        <v>46048.59375</v>
      </c>
      <c r="B180" s="6">
        <v>1.168</v>
      </c>
      <c r="C180" s="6">
        <v>4.053</v>
      </c>
      <c r="D180" s="6">
        <v>7.18</v>
      </c>
      <c r="E180" s="6">
        <v>4.134</v>
      </c>
      <c r="F180" s="6">
        <v>0.221</v>
      </c>
      <c r="G180" s="6">
        <v>0.981</v>
      </c>
      <c r="H180" s="6">
        <v>1.221</v>
      </c>
      <c r="I180" s="6">
        <v>2.423</v>
      </c>
      <c r="J180" s="6">
        <v>0.745</v>
      </c>
      <c r="K180" s="6">
        <v>0.952</v>
      </c>
      <c r="L180" s="6">
        <v>0.669</v>
      </c>
      <c r="M180" s="6">
        <v>0.769</v>
      </c>
      <c r="N180" s="6">
        <v>28695.501</v>
      </c>
    </row>
    <row r="181">
      <c r="A181" s="5">
        <v>46048.59722222222</v>
      </c>
      <c r="B181" s="6">
        <v>1.161</v>
      </c>
      <c r="C181" s="6">
        <v>3.17</v>
      </c>
      <c r="D181" s="6">
        <v>7.224</v>
      </c>
      <c r="E181" s="6">
        <v>3.852</v>
      </c>
      <c r="F181" s="6">
        <v>0.218</v>
      </c>
      <c r="G181" s="6">
        <v>0.755</v>
      </c>
      <c r="H181" s="6">
        <v>1.231</v>
      </c>
      <c r="I181" s="6">
        <v>2.204</v>
      </c>
      <c r="J181" s="6">
        <v>0.738</v>
      </c>
      <c r="K181" s="6">
        <v>1.063</v>
      </c>
      <c r="L181" s="6">
        <v>0.67</v>
      </c>
      <c r="M181" s="6">
        <v>0.75</v>
      </c>
      <c r="N181" s="6">
        <v>28695.672</v>
      </c>
    </row>
    <row r="182">
      <c r="A182" s="5">
        <v>46048.600694444445</v>
      </c>
      <c r="B182" s="6">
        <v>1.161</v>
      </c>
      <c r="C182" s="6">
        <v>4.537</v>
      </c>
      <c r="D182" s="6">
        <v>7.19</v>
      </c>
      <c r="E182" s="6">
        <v>4.296</v>
      </c>
      <c r="F182" s="6">
        <v>0.222</v>
      </c>
      <c r="G182" s="6">
        <v>1.103</v>
      </c>
      <c r="H182" s="6">
        <v>1.218</v>
      </c>
      <c r="I182" s="6">
        <v>2.543</v>
      </c>
      <c r="J182" s="6">
        <v>0.756</v>
      </c>
      <c r="K182" s="6">
        <v>0.96</v>
      </c>
      <c r="L182" s="6">
        <v>0.668</v>
      </c>
      <c r="M182" s="6">
        <v>0.779</v>
      </c>
      <c r="N182" s="6">
        <v>28695.858</v>
      </c>
    </row>
    <row r="183">
      <c r="A183" s="5">
        <v>46048.604166666664</v>
      </c>
      <c r="B183" s="6">
        <v>1.143</v>
      </c>
      <c r="C183" s="6">
        <v>1.579</v>
      </c>
      <c r="D183" s="6">
        <v>6.763</v>
      </c>
      <c r="E183" s="6">
        <v>3.162</v>
      </c>
      <c r="F183" s="6">
        <v>0.213</v>
      </c>
      <c r="G183" s="6">
        <v>0.277</v>
      </c>
      <c r="H183" s="6">
        <v>1.129</v>
      </c>
      <c r="I183" s="6">
        <v>1.619</v>
      </c>
      <c r="J183" s="6">
        <v>0.739</v>
      </c>
      <c r="K183" s="6">
        <v>1.307</v>
      </c>
      <c r="L183" s="6">
        <v>0.661</v>
      </c>
      <c r="M183" s="6">
        <v>0.676</v>
      </c>
      <c r="N183" s="6">
        <v>28696.003</v>
      </c>
    </row>
    <row r="184">
      <c r="A184" s="5">
        <v>46048.60763888889</v>
      </c>
      <c r="B184" s="6">
        <v>1.175</v>
      </c>
      <c r="C184" s="6">
        <v>1.719</v>
      </c>
      <c r="D184" s="6">
        <v>6.725</v>
      </c>
      <c r="E184" s="6">
        <v>3.206</v>
      </c>
      <c r="F184" s="6">
        <v>0.219</v>
      </c>
      <c r="G184" s="6">
        <v>0.312</v>
      </c>
      <c r="H184" s="6">
        <v>1.11</v>
      </c>
      <c r="I184" s="6">
        <v>1.641</v>
      </c>
      <c r="J184" s="6">
        <v>0.737</v>
      </c>
      <c r="K184" s="6">
        <v>1.285</v>
      </c>
      <c r="L184" s="6">
        <v>0.649</v>
      </c>
      <c r="M184" s="6">
        <v>0.672</v>
      </c>
      <c r="N184" s="6">
        <v>28696.156</v>
      </c>
    </row>
    <row r="185">
      <c r="A185" s="5">
        <v>46048.61111111111</v>
      </c>
      <c r="B185" s="6">
        <v>1.157</v>
      </c>
      <c r="C185" s="6">
        <v>1.719</v>
      </c>
      <c r="D185" s="6">
        <v>6.662</v>
      </c>
      <c r="E185" s="6">
        <v>3.179</v>
      </c>
      <c r="F185" s="6">
        <v>0.214</v>
      </c>
      <c r="G185" s="6">
        <v>0.309</v>
      </c>
      <c r="H185" s="6">
        <v>1.099</v>
      </c>
      <c r="I185" s="6">
        <v>1.622</v>
      </c>
      <c r="J185" s="6">
        <v>0.737</v>
      </c>
      <c r="K185" s="6">
        <v>1.289</v>
      </c>
      <c r="L185" s="6">
        <v>0.652</v>
      </c>
      <c r="M185" s="6">
        <v>0.673</v>
      </c>
      <c r="N185" s="6">
        <v>28696.292</v>
      </c>
    </row>
    <row r="186">
      <c r="A186" s="5">
        <v>46048.614583333336</v>
      </c>
      <c r="B186" s="6">
        <v>1.124</v>
      </c>
      <c r="C186" s="6">
        <v>1.64</v>
      </c>
      <c r="D186" s="6">
        <v>6.656</v>
      </c>
      <c r="E186" s="6">
        <v>3.14</v>
      </c>
      <c r="F186" s="6">
        <v>0.209</v>
      </c>
      <c r="G186" s="6">
        <v>0.298</v>
      </c>
      <c r="H186" s="6">
        <v>1.089</v>
      </c>
      <c r="I186" s="6">
        <v>1.596</v>
      </c>
      <c r="J186" s="6">
        <v>0.74</v>
      </c>
      <c r="K186" s="6">
        <v>1.281</v>
      </c>
      <c r="L186" s="6">
        <v>0.65</v>
      </c>
      <c r="M186" s="6">
        <v>0.673</v>
      </c>
      <c r="N186" s="6">
        <v>28696.426</v>
      </c>
    </row>
    <row r="187">
      <c r="A187" s="5">
        <v>46048.618055555555</v>
      </c>
      <c r="B187" s="6">
        <v>1.104</v>
      </c>
      <c r="C187" s="6">
        <v>1.617</v>
      </c>
      <c r="D187" s="6">
        <v>6.688</v>
      </c>
      <c r="E187" s="6">
        <v>3.136</v>
      </c>
      <c r="F187" s="6">
        <v>0.206</v>
      </c>
      <c r="G187" s="6">
        <v>0.294</v>
      </c>
      <c r="H187" s="6">
        <v>1.094</v>
      </c>
      <c r="I187" s="6">
        <v>1.594</v>
      </c>
      <c r="J187" s="6">
        <v>0.744</v>
      </c>
      <c r="K187" s="6">
        <v>1.278</v>
      </c>
      <c r="L187" s="6">
        <v>0.649</v>
      </c>
      <c r="M187" s="6">
        <v>0.673</v>
      </c>
      <c r="N187" s="6">
        <v>28696.558</v>
      </c>
    </row>
    <row r="188">
      <c r="A188" s="5">
        <v>46048.62152777778</v>
      </c>
      <c r="B188" s="6">
        <v>1.143</v>
      </c>
      <c r="C188" s="6">
        <v>1.709</v>
      </c>
      <c r="D188" s="6">
        <v>6.674</v>
      </c>
      <c r="E188" s="6">
        <v>3.176</v>
      </c>
      <c r="F188" s="6">
        <v>0.212</v>
      </c>
      <c r="G188" s="6">
        <v>0.306</v>
      </c>
      <c r="H188" s="6">
        <v>1.097</v>
      </c>
      <c r="I188" s="6">
        <v>1.615</v>
      </c>
      <c r="J188" s="6">
        <v>0.739</v>
      </c>
      <c r="K188" s="6">
        <v>1.289</v>
      </c>
      <c r="L188" s="6">
        <v>0.651</v>
      </c>
      <c r="M188" s="6">
        <v>0.673</v>
      </c>
      <c r="N188" s="6">
        <v>28696.692</v>
      </c>
    </row>
    <row r="189">
      <c r="A189" s="5">
        <v>46048.625</v>
      </c>
      <c r="B189" s="6">
        <v>1.131</v>
      </c>
      <c r="C189" s="6">
        <v>1.692</v>
      </c>
      <c r="D189" s="6">
        <v>6.692</v>
      </c>
      <c r="E189" s="6">
        <v>3.172</v>
      </c>
      <c r="F189" s="6">
        <v>0.211</v>
      </c>
      <c r="G189" s="6">
        <v>0.306</v>
      </c>
      <c r="H189" s="6">
        <v>1.102</v>
      </c>
      <c r="I189" s="6">
        <v>1.619</v>
      </c>
      <c r="J189" s="6">
        <v>0.741</v>
      </c>
      <c r="K189" s="6">
        <v>1.285</v>
      </c>
      <c r="L189" s="6">
        <v>0.652</v>
      </c>
      <c r="M189" s="6">
        <v>0.673</v>
      </c>
      <c r="N189" s="6">
        <v>28696.826</v>
      </c>
    </row>
    <row r="190">
      <c r="A190" s="5">
        <v>46048.62847222222</v>
      </c>
      <c r="B190" s="6">
        <v>1.118</v>
      </c>
      <c r="C190" s="6">
        <v>1.514</v>
      </c>
      <c r="D190" s="6">
        <v>6.681</v>
      </c>
      <c r="E190" s="6">
        <v>3.104</v>
      </c>
      <c r="F190" s="6">
        <v>0.207</v>
      </c>
      <c r="G190" s="6">
        <v>0.254</v>
      </c>
      <c r="H190" s="6">
        <v>1.094</v>
      </c>
      <c r="I190" s="6">
        <v>1.555</v>
      </c>
      <c r="J190" s="6">
        <v>0.738</v>
      </c>
      <c r="K190" s="6">
        <v>1.336</v>
      </c>
      <c r="L190" s="6">
        <v>0.647</v>
      </c>
      <c r="M190" s="6">
        <v>0.66</v>
      </c>
      <c r="N190" s="6">
        <v>28696.959</v>
      </c>
    </row>
    <row r="191">
      <c r="A191" s="5">
        <v>46048.631944444445</v>
      </c>
      <c r="B191" s="6">
        <v>1.126</v>
      </c>
      <c r="C191" s="6">
        <v>1.441</v>
      </c>
      <c r="D191" s="6">
        <v>6.741</v>
      </c>
      <c r="E191" s="6">
        <v>3.103</v>
      </c>
      <c r="F191" s="6">
        <v>0.207</v>
      </c>
      <c r="G191" s="6">
        <v>0.251</v>
      </c>
      <c r="H191" s="6">
        <v>1.105</v>
      </c>
      <c r="I191" s="6">
        <v>1.563</v>
      </c>
      <c r="J191" s="6">
        <v>0.724</v>
      </c>
      <c r="K191" s="6">
        <v>1.319</v>
      </c>
      <c r="L191" s="6">
        <v>0.64</v>
      </c>
      <c r="M191" s="6">
        <v>0.656</v>
      </c>
      <c r="N191" s="6">
        <v>28697.089</v>
      </c>
    </row>
    <row r="192">
      <c r="A192" s="5">
        <v>46048.635416666664</v>
      </c>
      <c r="B192" s="6">
        <v>1.282</v>
      </c>
      <c r="C192" s="6">
        <v>1.494</v>
      </c>
      <c r="D192" s="6">
        <v>6.694</v>
      </c>
      <c r="E192" s="6">
        <v>3.157</v>
      </c>
      <c r="F192" s="6">
        <v>0.241</v>
      </c>
      <c r="G192" s="6">
        <v>0.254</v>
      </c>
      <c r="H192" s="6">
        <v>1.095</v>
      </c>
      <c r="I192" s="6">
        <v>1.59</v>
      </c>
      <c r="J192" s="6">
        <v>0.747</v>
      </c>
      <c r="K192" s="6">
        <v>1.328</v>
      </c>
      <c r="L192" s="6">
        <v>0.646</v>
      </c>
      <c r="M192" s="6">
        <v>0.664</v>
      </c>
      <c r="N192" s="6">
        <v>28697.222</v>
      </c>
    </row>
    <row r="193">
      <c r="A193" s="5">
        <v>46048.63888888889</v>
      </c>
      <c r="B193" s="6">
        <v>1.301</v>
      </c>
      <c r="C193" s="6">
        <v>1.442</v>
      </c>
      <c r="D193" s="6">
        <v>6.675</v>
      </c>
      <c r="E193" s="6">
        <v>3.139</v>
      </c>
      <c r="F193" s="6">
        <v>0.251</v>
      </c>
      <c r="G193" s="6">
        <v>0.249</v>
      </c>
      <c r="H193" s="6">
        <v>1.087</v>
      </c>
      <c r="I193" s="6">
        <v>1.587</v>
      </c>
      <c r="J193" s="6">
        <v>0.771</v>
      </c>
      <c r="K193" s="6">
        <v>1.315</v>
      </c>
      <c r="L193" s="6">
        <v>0.646</v>
      </c>
      <c r="M193" s="6">
        <v>0.669</v>
      </c>
      <c r="N193" s="6">
        <v>28697.355</v>
      </c>
    </row>
    <row r="194">
      <c r="A194" s="5">
        <v>46048.64236111111</v>
      </c>
      <c r="B194" s="6">
        <v>1.286</v>
      </c>
      <c r="C194" s="6">
        <v>1.473</v>
      </c>
      <c r="D194" s="6">
        <v>6.966</v>
      </c>
      <c r="E194" s="6">
        <v>3.242</v>
      </c>
      <c r="F194" s="6">
        <v>0.242</v>
      </c>
      <c r="G194" s="6">
        <v>0.253</v>
      </c>
      <c r="H194" s="6">
        <v>1.202</v>
      </c>
      <c r="I194" s="6">
        <v>1.697</v>
      </c>
      <c r="J194" s="6">
        <v>0.752</v>
      </c>
      <c r="K194" s="6">
        <v>1.315</v>
      </c>
      <c r="L194" s="6">
        <v>0.686</v>
      </c>
      <c r="M194" s="6">
        <v>0.694</v>
      </c>
      <c r="N194" s="6">
        <v>28697.495</v>
      </c>
    </row>
    <row r="195">
      <c r="A195" s="5">
        <v>46048.645833333336</v>
      </c>
      <c r="B195" s="6">
        <v>1.305</v>
      </c>
      <c r="C195" s="6">
        <v>1.507</v>
      </c>
      <c r="D195" s="6">
        <v>6.946</v>
      </c>
      <c r="E195" s="6">
        <v>3.252</v>
      </c>
      <c r="F195" s="6">
        <v>0.25</v>
      </c>
      <c r="G195" s="6">
        <v>0.254</v>
      </c>
      <c r="H195" s="6">
        <v>1.202</v>
      </c>
      <c r="I195" s="6">
        <v>1.706</v>
      </c>
      <c r="J195" s="6">
        <v>0.766</v>
      </c>
      <c r="K195" s="6">
        <v>1.33</v>
      </c>
      <c r="L195" s="6">
        <v>0.687</v>
      </c>
      <c r="M195" s="6">
        <v>0.695</v>
      </c>
      <c r="N195" s="6">
        <v>28697.637</v>
      </c>
    </row>
    <row r="196">
      <c r="A196" s="5">
        <v>46048.649305555555</v>
      </c>
      <c r="B196" s="6">
        <v>1.288</v>
      </c>
      <c r="C196" s="6">
        <v>1.296</v>
      </c>
      <c r="D196" s="6">
        <v>6.93</v>
      </c>
      <c r="E196" s="6">
        <v>3.172</v>
      </c>
      <c r="F196" s="6">
        <v>0.247</v>
      </c>
      <c r="G196" s="6">
        <v>0.181</v>
      </c>
      <c r="H196" s="6">
        <v>1.191</v>
      </c>
      <c r="I196" s="6">
        <v>1.619</v>
      </c>
      <c r="J196" s="6">
        <v>0.767</v>
      </c>
      <c r="K196" s="6">
        <v>0.557</v>
      </c>
      <c r="L196" s="6">
        <v>0.684</v>
      </c>
      <c r="M196" s="6">
        <v>0.678</v>
      </c>
      <c r="N196" s="6">
        <v>28697.778</v>
      </c>
    </row>
    <row r="197">
      <c r="A197" s="5">
        <v>46048.65277777778</v>
      </c>
      <c r="B197" s="6">
        <v>1.304</v>
      </c>
      <c r="C197" s="6">
        <v>1.282</v>
      </c>
      <c r="D197" s="6">
        <v>6.972</v>
      </c>
      <c r="E197" s="6">
        <v>3.186</v>
      </c>
      <c r="F197" s="6">
        <v>0.25</v>
      </c>
      <c r="G197" s="6">
        <v>0.183</v>
      </c>
      <c r="H197" s="6">
        <v>1.202</v>
      </c>
      <c r="I197" s="6">
        <v>1.635</v>
      </c>
      <c r="J197" s="6">
        <v>0.764</v>
      </c>
      <c r="K197" s="6">
        <v>0.566</v>
      </c>
      <c r="L197" s="6">
        <v>0.683</v>
      </c>
      <c r="M197" s="6">
        <v>0.679</v>
      </c>
      <c r="N197" s="6">
        <v>28697.914</v>
      </c>
    </row>
    <row r="198">
      <c r="A198" s="5">
        <v>46048.65625</v>
      </c>
      <c r="B198" s="6">
        <v>1.361</v>
      </c>
      <c r="C198" s="6">
        <v>1.325</v>
      </c>
      <c r="D198" s="6">
        <v>6.394</v>
      </c>
      <c r="E198" s="6">
        <v>3.027</v>
      </c>
      <c r="F198" s="6">
        <v>0.261</v>
      </c>
      <c r="G198" s="6">
        <v>0.181</v>
      </c>
      <c r="H198" s="6">
        <v>1.023</v>
      </c>
      <c r="I198" s="6">
        <v>1.465</v>
      </c>
      <c r="J198" s="6">
        <v>0.765</v>
      </c>
      <c r="K198" s="6">
        <v>0.541</v>
      </c>
      <c r="L198" s="6">
        <v>0.633</v>
      </c>
      <c r="M198" s="6">
        <v>0.639</v>
      </c>
      <c r="N198" s="6">
        <v>28698.039</v>
      </c>
    </row>
    <row r="199">
      <c r="A199" s="5">
        <v>46048.65972222222</v>
      </c>
      <c r="B199" s="6">
        <v>1.118</v>
      </c>
      <c r="C199" s="6">
        <v>1.389</v>
      </c>
      <c r="D199" s="6">
        <v>6.271</v>
      </c>
      <c r="E199" s="6">
        <v>2.926</v>
      </c>
      <c r="F199" s="6">
        <v>0.207</v>
      </c>
      <c r="G199" s="6">
        <v>0.182</v>
      </c>
      <c r="H199" s="6">
        <v>1.0</v>
      </c>
      <c r="I199" s="6">
        <v>1.389</v>
      </c>
      <c r="J199" s="6">
        <v>0.746</v>
      </c>
      <c r="K199" s="6">
        <v>0.528</v>
      </c>
      <c r="L199" s="6">
        <v>0.64</v>
      </c>
      <c r="M199" s="6">
        <v>0.636</v>
      </c>
      <c r="N199" s="6">
        <v>28698.157</v>
      </c>
    </row>
    <row r="200">
      <c r="A200" s="5">
        <v>46048.663194444445</v>
      </c>
      <c r="B200" s="6">
        <v>1.122</v>
      </c>
      <c r="C200" s="6">
        <v>1.336</v>
      </c>
      <c r="D200" s="6">
        <v>6.388</v>
      </c>
      <c r="E200" s="6">
        <v>2.949</v>
      </c>
      <c r="F200" s="6">
        <v>0.207</v>
      </c>
      <c r="G200" s="6">
        <v>0.181</v>
      </c>
      <c r="H200" s="6">
        <v>1.034</v>
      </c>
      <c r="I200" s="6">
        <v>1.422</v>
      </c>
      <c r="J200" s="6">
        <v>0.737</v>
      </c>
      <c r="K200" s="6">
        <v>0.537</v>
      </c>
      <c r="L200" s="6">
        <v>0.645</v>
      </c>
      <c r="M200" s="6">
        <v>0.64</v>
      </c>
      <c r="N200" s="6">
        <v>28698.274</v>
      </c>
    </row>
    <row r="201">
      <c r="A201" s="5">
        <v>46048.666666666664</v>
      </c>
      <c r="B201" s="6">
        <v>1.13</v>
      </c>
      <c r="C201" s="6">
        <v>1.438</v>
      </c>
      <c r="D201" s="6">
        <v>6.125</v>
      </c>
      <c r="E201" s="6">
        <v>2.898</v>
      </c>
      <c r="F201" s="6">
        <v>0.213</v>
      </c>
      <c r="G201" s="6">
        <v>0.188</v>
      </c>
      <c r="H201" s="6">
        <v>0.959</v>
      </c>
      <c r="I201" s="6">
        <v>1.36</v>
      </c>
      <c r="J201" s="6">
        <v>0.755</v>
      </c>
      <c r="K201" s="6">
        <v>0.522</v>
      </c>
      <c r="L201" s="6">
        <v>0.626</v>
      </c>
      <c r="M201" s="6">
        <v>0.626</v>
      </c>
      <c r="N201" s="6">
        <v>28698.387</v>
      </c>
    </row>
    <row r="202">
      <c r="A202" s="5">
        <v>46048.67013888889</v>
      </c>
      <c r="B202" s="6">
        <v>1.143</v>
      </c>
      <c r="C202" s="6">
        <v>1.451</v>
      </c>
      <c r="D202" s="6">
        <v>6.218</v>
      </c>
      <c r="E202" s="6">
        <v>2.937</v>
      </c>
      <c r="F202" s="6">
        <v>0.215</v>
      </c>
      <c r="G202" s="6">
        <v>0.189</v>
      </c>
      <c r="H202" s="6">
        <v>0.974</v>
      </c>
      <c r="I202" s="6">
        <v>1.378</v>
      </c>
      <c r="J202" s="6">
        <v>0.745</v>
      </c>
      <c r="K202" s="6">
        <v>0.516</v>
      </c>
      <c r="L202" s="6">
        <v>0.62</v>
      </c>
      <c r="M202" s="6">
        <v>0.619</v>
      </c>
      <c r="N202" s="6">
        <v>28698.501</v>
      </c>
    </row>
    <row r="203">
      <c r="A203" s="5">
        <v>46048.67361111111</v>
      </c>
      <c r="B203" s="6">
        <v>1.152</v>
      </c>
      <c r="C203" s="6">
        <v>1.558</v>
      </c>
      <c r="D203" s="6">
        <v>6.224</v>
      </c>
      <c r="E203" s="6">
        <v>2.978</v>
      </c>
      <c r="F203" s="6">
        <v>0.215</v>
      </c>
      <c r="G203" s="6">
        <v>0.254</v>
      </c>
      <c r="H203" s="6">
        <v>0.97</v>
      </c>
      <c r="I203" s="6">
        <v>1.439</v>
      </c>
      <c r="J203" s="6">
        <v>0.742</v>
      </c>
      <c r="K203" s="6">
        <v>1.355</v>
      </c>
      <c r="L203" s="6">
        <v>0.618</v>
      </c>
      <c r="M203" s="6">
        <v>0.639</v>
      </c>
      <c r="N203" s="6">
        <v>28698.619</v>
      </c>
    </row>
    <row r="204">
      <c r="A204" s="5">
        <v>46048.677083333336</v>
      </c>
      <c r="B204" s="6">
        <v>1.121</v>
      </c>
      <c r="C204" s="6">
        <v>1.477</v>
      </c>
      <c r="D204" s="6">
        <v>6.23</v>
      </c>
      <c r="E204" s="6">
        <v>2.942</v>
      </c>
      <c r="F204" s="6">
        <v>0.209</v>
      </c>
      <c r="G204" s="6">
        <v>0.246</v>
      </c>
      <c r="H204" s="6">
        <v>0.964</v>
      </c>
      <c r="I204" s="6">
        <v>1.419</v>
      </c>
      <c r="J204" s="6">
        <v>0.743</v>
      </c>
      <c r="K204" s="6">
        <v>1.339</v>
      </c>
      <c r="L204" s="6">
        <v>0.614</v>
      </c>
      <c r="M204" s="6">
        <v>0.638</v>
      </c>
      <c r="N204" s="6">
        <v>28698.738</v>
      </c>
    </row>
    <row r="205">
      <c r="A205" s="5">
        <v>46048.680555555555</v>
      </c>
      <c r="B205" s="6">
        <v>1.149</v>
      </c>
      <c r="C205" s="6">
        <v>1.555</v>
      </c>
      <c r="D205" s="6">
        <v>6.809</v>
      </c>
      <c r="E205" s="6">
        <v>3.171</v>
      </c>
      <c r="F205" s="6">
        <v>0.213</v>
      </c>
      <c r="G205" s="6">
        <v>0.258</v>
      </c>
      <c r="H205" s="6">
        <v>1.159</v>
      </c>
      <c r="I205" s="6">
        <v>1.63</v>
      </c>
      <c r="J205" s="6">
        <v>0.734</v>
      </c>
      <c r="K205" s="6">
        <v>1.345</v>
      </c>
      <c r="L205" s="6">
        <v>0.671</v>
      </c>
      <c r="M205" s="6">
        <v>0.676</v>
      </c>
      <c r="N205" s="6">
        <v>28698.868</v>
      </c>
    </row>
    <row r="206">
      <c r="A206" s="5">
        <v>46048.68402777778</v>
      </c>
      <c r="B206" s="6">
        <v>1.147</v>
      </c>
      <c r="C206" s="6">
        <v>1.519</v>
      </c>
      <c r="D206" s="6">
        <v>6.785</v>
      </c>
      <c r="E206" s="6">
        <v>3.15</v>
      </c>
      <c r="F206" s="6">
        <v>0.211</v>
      </c>
      <c r="G206" s="6">
        <v>0.255</v>
      </c>
      <c r="H206" s="6">
        <v>1.153</v>
      </c>
      <c r="I206" s="6">
        <v>1.619</v>
      </c>
      <c r="J206" s="6">
        <v>0.729</v>
      </c>
      <c r="K206" s="6">
        <v>1.339</v>
      </c>
      <c r="L206" s="6">
        <v>0.669</v>
      </c>
      <c r="M206" s="6">
        <v>0.675</v>
      </c>
      <c r="N206" s="6">
        <v>28699.003</v>
      </c>
    </row>
    <row r="207">
      <c r="A207" s="5">
        <v>46048.6875</v>
      </c>
      <c r="B207" s="6">
        <v>1.166</v>
      </c>
      <c r="C207" s="6">
        <v>1.596</v>
      </c>
      <c r="D207" s="6">
        <v>6.814</v>
      </c>
      <c r="E207" s="6">
        <v>3.192</v>
      </c>
      <c r="F207" s="6">
        <v>0.215</v>
      </c>
      <c r="G207" s="6">
        <v>0.266</v>
      </c>
      <c r="H207" s="6">
        <v>1.164</v>
      </c>
      <c r="I207" s="6">
        <v>1.645</v>
      </c>
      <c r="J207" s="6">
        <v>0.726</v>
      </c>
      <c r="K207" s="6">
        <v>1.346</v>
      </c>
      <c r="L207" s="6">
        <v>0.67</v>
      </c>
      <c r="M207" s="6">
        <v>0.674</v>
      </c>
      <c r="N207" s="6">
        <v>28699.138</v>
      </c>
    </row>
    <row r="208">
      <c r="A208" s="5">
        <v>46048.69097222222</v>
      </c>
      <c r="B208" s="6">
        <v>1.161</v>
      </c>
      <c r="C208" s="6">
        <v>1.566</v>
      </c>
      <c r="D208" s="6">
        <v>6.77</v>
      </c>
      <c r="E208" s="6">
        <v>3.166</v>
      </c>
      <c r="F208" s="6">
        <v>0.212</v>
      </c>
      <c r="G208" s="6">
        <v>0.262</v>
      </c>
      <c r="H208" s="6">
        <v>1.139</v>
      </c>
      <c r="I208" s="6">
        <v>1.613</v>
      </c>
      <c r="J208" s="6">
        <v>0.719</v>
      </c>
      <c r="K208" s="6">
        <v>1.345</v>
      </c>
      <c r="L208" s="6">
        <v>0.659</v>
      </c>
      <c r="M208" s="6">
        <v>0.665</v>
      </c>
      <c r="N208" s="6">
        <v>28699.273</v>
      </c>
    </row>
    <row r="209">
      <c r="A209" s="5">
        <v>46048.694444444445</v>
      </c>
      <c r="B209" s="6">
        <v>1.141</v>
      </c>
      <c r="C209" s="6">
        <v>1.495</v>
      </c>
      <c r="D209" s="6">
        <v>6.762</v>
      </c>
      <c r="E209" s="6">
        <v>3.133</v>
      </c>
      <c r="F209" s="6">
        <v>0.208</v>
      </c>
      <c r="G209" s="6">
        <v>0.254</v>
      </c>
      <c r="H209" s="6">
        <v>1.135</v>
      </c>
      <c r="I209" s="6">
        <v>1.597</v>
      </c>
      <c r="J209" s="6">
        <v>0.718</v>
      </c>
      <c r="K209" s="6">
        <v>1.336</v>
      </c>
      <c r="L209" s="6">
        <v>0.658</v>
      </c>
      <c r="M209" s="6">
        <v>0.666</v>
      </c>
      <c r="N209" s="6">
        <v>28699.407</v>
      </c>
    </row>
    <row r="210">
      <c r="A210" s="5">
        <v>46048.697916666664</v>
      </c>
      <c r="B210" s="6">
        <v>1.164</v>
      </c>
      <c r="C210" s="6">
        <v>1.586</v>
      </c>
      <c r="D210" s="6">
        <v>6.711</v>
      </c>
      <c r="E210" s="6">
        <v>3.154</v>
      </c>
      <c r="F210" s="6">
        <v>0.212</v>
      </c>
      <c r="G210" s="6">
        <v>0.262</v>
      </c>
      <c r="H210" s="6">
        <v>1.13</v>
      </c>
      <c r="I210" s="6">
        <v>1.604</v>
      </c>
      <c r="J210" s="6">
        <v>0.721</v>
      </c>
      <c r="K210" s="6">
        <v>1.35</v>
      </c>
      <c r="L210" s="6">
        <v>0.662</v>
      </c>
      <c r="M210" s="6">
        <v>0.667</v>
      </c>
      <c r="N210" s="6">
        <v>28699.54</v>
      </c>
    </row>
    <row r="211">
      <c r="A211" s="5">
        <v>46048.70138888889</v>
      </c>
      <c r="B211" s="6">
        <v>1.143</v>
      </c>
      <c r="C211" s="6">
        <v>1.579</v>
      </c>
      <c r="D211" s="6">
        <v>6.686</v>
      </c>
      <c r="E211" s="6">
        <v>3.136</v>
      </c>
      <c r="F211" s="6">
        <v>0.209</v>
      </c>
      <c r="G211" s="6">
        <v>0.26</v>
      </c>
      <c r="H211" s="6">
        <v>1.123</v>
      </c>
      <c r="I211" s="6">
        <v>1.592</v>
      </c>
      <c r="J211" s="6">
        <v>0.725</v>
      </c>
      <c r="K211" s="6">
        <v>1.351</v>
      </c>
      <c r="L211" s="6">
        <v>0.664</v>
      </c>
      <c r="M211" s="6">
        <v>0.669</v>
      </c>
      <c r="N211" s="6">
        <v>28699.674</v>
      </c>
    </row>
    <row r="212">
      <c r="A212" s="5">
        <v>46048.70486111111</v>
      </c>
      <c r="B212" s="6">
        <v>1.134</v>
      </c>
      <c r="C212" s="6">
        <v>1.579</v>
      </c>
      <c r="D212" s="6">
        <v>6.7</v>
      </c>
      <c r="E212" s="6">
        <v>3.137</v>
      </c>
      <c r="F212" s="6">
        <v>0.208</v>
      </c>
      <c r="G212" s="6">
        <v>0.26</v>
      </c>
      <c r="H212" s="6">
        <v>1.127</v>
      </c>
      <c r="I212" s="6">
        <v>1.595</v>
      </c>
      <c r="J212" s="6">
        <v>0.731</v>
      </c>
      <c r="K212" s="6">
        <v>1.348</v>
      </c>
      <c r="L212" s="6">
        <v>0.665</v>
      </c>
      <c r="M212" s="6">
        <v>0.671</v>
      </c>
      <c r="N212" s="6">
        <v>28699.807</v>
      </c>
    </row>
    <row r="213">
      <c r="A213" s="5">
        <v>46048.708333333336</v>
      </c>
      <c r="B213" s="6">
        <v>1.155</v>
      </c>
      <c r="C213" s="6">
        <v>1.607</v>
      </c>
      <c r="D213" s="6">
        <v>7.126</v>
      </c>
      <c r="E213" s="6">
        <v>3.296</v>
      </c>
      <c r="F213" s="6">
        <v>0.211</v>
      </c>
      <c r="G213" s="6">
        <v>0.268</v>
      </c>
      <c r="H213" s="6">
        <v>1.218</v>
      </c>
      <c r="I213" s="6">
        <v>1.697</v>
      </c>
      <c r="J213" s="6">
        <v>0.722</v>
      </c>
      <c r="K213" s="6">
        <v>1.345</v>
      </c>
      <c r="L213" s="6">
        <v>0.673</v>
      </c>
      <c r="M213" s="6">
        <v>0.675</v>
      </c>
      <c r="N213" s="6">
        <v>28699.943</v>
      </c>
    </row>
    <row r="214">
      <c r="A214" s="5">
        <v>46048.711805555555</v>
      </c>
      <c r="B214" s="6">
        <v>1.142</v>
      </c>
      <c r="C214" s="6">
        <v>1.485</v>
      </c>
      <c r="D214" s="6">
        <v>7.199</v>
      </c>
      <c r="E214" s="6">
        <v>3.275</v>
      </c>
      <c r="F214" s="6">
        <v>0.211</v>
      </c>
      <c r="G214" s="6">
        <v>0.261</v>
      </c>
      <c r="H214" s="6">
        <v>1.235</v>
      </c>
      <c r="I214" s="6">
        <v>1.707</v>
      </c>
      <c r="J214" s="6">
        <v>0.725</v>
      </c>
      <c r="K214" s="6">
        <v>1.312</v>
      </c>
      <c r="L214" s="6">
        <v>0.67</v>
      </c>
      <c r="M214" s="6">
        <v>0.679</v>
      </c>
      <c r="N214" s="6">
        <v>28700.085</v>
      </c>
    </row>
    <row r="215">
      <c r="A215" s="5">
        <v>46048.71527777778</v>
      </c>
      <c r="B215" s="6">
        <v>1.116</v>
      </c>
      <c r="C215" s="6">
        <v>1.365</v>
      </c>
      <c r="D215" s="6">
        <v>7.167</v>
      </c>
      <c r="E215" s="6">
        <v>3.216</v>
      </c>
      <c r="F215" s="6">
        <v>0.21</v>
      </c>
      <c r="G215" s="6">
        <v>0.253</v>
      </c>
      <c r="H215" s="6">
        <v>1.215</v>
      </c>
      <c r="I215" s="6">
        <v>1.678</v>
      </c>
      <c r="J215" s="6">
        <v>0.736</v>
      </c>
      <c r="K215" s="6">
        <v>1.275</v>
      </c>
      <c r="L215" s="6">
        <v>0.659</v>
      </c>
      <c r="M215" s="6">
        <v>0.677</v>
      </c>
      <c r="N215" s="6">
        <v>28700.227</v>
      </c>
    </row>
    <row r="216">
      <c r="A216" s="5">
        <v>46048.71875</v>
      </c>
      <c r="B216" s="6">
        <v>1.144</v>
      </c>
      <c r="C216" s="6">
        <v>1.481</v>
      </c>
      <c r="D216" s="6">
        <v>7.176</v>
      </c>
      <c r="E216" s="6">
        <v>3.267</v>
      </c>
      <c r="F216" s="6">
        <v>0.21</v>
      </c>
      <c r="G216" s="6">
        <v>0.258</v>
      </c>
      <c r="H216" s="6">
        <v>1.224</v>
      </c>
      <c r="I216" s="6">
        <v>1.692</v>
      </c>
      <c r="J216" s="6">
        <v>0.722</v>
      </c>
      <c r="K216" s="6">
        <v>1.318</v>
      </c>
      <c r="L216" s="6">
        <v>0.663</v>
      </c>
      <c r="M216" s="6">
        <v>0.672</v>
      </c>
      <c r="N216" s="6">
        <v>28700.367</v>
      </c>
    </row>
    <row r="217">
      <c r="A217" s="5">
        <v>46048.72222222222</v>
      </c>
      <c r="B217" s="6">
        <v>1.149</v>
      </c>
      <c r="C217" s="6">
        <v>1.561</v>
      </c>
      <c r="D217" s="6">
        <v>6.989</v>
      </c>
      <c r="E217" s="6">
        <v>3.233</v>
      </c>
      <c r="F217" s="6">
        <v>0.215</v>
      </c>
      <c r="G217" s="6">
        <v>0.259</v>
      </c>
      <c r="H217" s="6">
        <v>1.172</v>
      </c>
      <c r="I217" s="6">
        <v>1.646</v>
      </c>
      <c r="J217" s="6">
        <v>0.748</v>
      </c>
      <c r="K217" s="6">
        <v>1.339</v>
      </c>
      <c r="L217" s="6">
        <v>0.664</v>
      </c>
      <c r="M217" s="6">
        <v>0.673</v>
      </c>
      <c r="N217" s="6">
        <v>28700.508</v>
      </c>
    </row>
    <row r="218">
      <c r="A218" s="5">
        <v>46048.725694444445</v>
      </c>
      <c r="B218" s="6">
        <v>1.126</v>
      </c>
      <c r="C218" s="6">
        <v>1.544</v>
      </c>
      <c r="D218" s="6">
        <v>7.02</v>
      </c>
      <c r="E218" s="6">
        <v>3.23</v>
      </c>
      <c r="F218" s="6">
        <v>0.211</v>
      </c>
      <c r="G218" s="6">
        <v>0.258</v>
      </c>
      <c r="H218" s="6">
        <v>1.174</v>
      </c>
      <c r="I218" s="6">
        <v>1.643</v>
      </c>
      <c r="J218" s="6">
        <v>0.75</v>
      </c>
      <c r="K218" s="6">
        <v>1.333</v>
      </c>
      <c r="L218" s="6">
        <v>0.661</v>
      </c>
      <c r="M218" s="6">
        <v>0.672</v>
      </c>
      <c r="N218" s="6">
        <v>28700.645</v>
      </c>
    </row>
    <row r="219">
      <c r="A219" s="5">
        <v>46048.729166666664</v>
      </c>
      <c r="B219" s="6">
        <v>1.154</v>
      </c>
      <c r="C219" s="6">
        <v>1.591</v>
      </c>
      <c r="D219" s="6">
        <v>7.045</v>
      </c>
      <c r="E219" s="6">
        <v>3.263</v>
      </c>
      <c r="F219" s="6">
        <v>0.215</v>
      </c>
      <c r="G219" s="6">
        <v>0.264</v>
      </c>
      <c r="H219" s="6">
        <v>1.181</v>
      </c>
      <c r="I219" s="6">
        <v>1.66</v>
      </c>
      <c r="J219" s="6">
        <v>0.741</v>
      </c>
      <c r="K219" s="6">
        <v>1.342</v>
      </c>
      <c r="L219" s="6">
        <v>0.661</v>
      </c>
      <c r="M219" s="6">
        <v>0.67</v>
      </c>
      <c r="N219" s="6">
        <v>28700.782</v>
      </c>
    </row>
    <row r="220">
      <c r="A220" s="5">
        <v>46048.73263888889</v>
      </c>
      <c r="B220" s="6">
        <v>1.166</v>
      </c>
      <c r="C220" s="6">
        <v>1.555</v>
      </c>
      <c r="D220" s="6">
        <v>7.057</v>
      </c>
      <c r="E220" s="6">
        <v>3.259</v>
      </c>
      <c r="F220" s="6">
        <v>0.219</v>
      </c>
      <c r="G220" s="6">
        <v>0.263</v>
      </c>
      <c r="H220" s="6">
        <v>1.189</v>
      </c>
      <c r="I220" s="6">
        <v>1.671</v>
      </c>
      <c r="J220" s="6">
        <v>0.74</v>
      </c>
      <c r="K220" s="6">
        <v>1.336</v>
      </c>
      <c r="L220" s="6">
        <v>0.66</v>
      </c>
      <c r="M220" s="6">
        <v>0.67</v>
      </c>
      <c r="N220" s="6">
        <v>28700.921</v>
      </c>
    </row>
    <row r="221">
      <c r="A221" s="5">
        <v>46048.73611111111</v>
      </c>
      <c r="B221" s="6">
        <v>1.165</v>
      </c>
      <c r="C221" s="6">
        <v>1.524</v>
      </c>
      <c r="D221" s="6">
        <v>7.093</v>
      </c>
      <c r="E221" s="6">
        <v>3.26</v>
      </c>
      <c r="F221" s="6">
        <v>0.217</v>
      </c>
      <c r="G221" s="6">
        <v>0.259</v>
      </c>
      <c r="H221" s="6">
        <v>1.187</v>
      </c>
      <c r="I221" s="6">
        <v>1.663</v>
      </c>
      <c r="J221" s="6">
        <v>0.73</v>
      </c>
      <c r="K221" s="6">
        <v>1.334</v>
      </c>
      <c r="L221" s="6">
        <v>0.653</v>
      </c>
      <c r="M221" s="6">
        <v>0.664</v>
      </c>
      <c r="N221" s="6">
        <v>28701.059</v>
      </c>
    </row>
    <row r="222">
      <c r="A222" s="5">
        <v>46048.739583333336</v>
      </c>
      <c r="B222" s="6">
        <v>1.215</v>
      </c>
      <c r="C222" s="6">
        <v>1.545</v>
      </c>
      <c r="D222" s="6">
        <v>7.157</v>
      </c>
      <c r="E222" s="6">
        <v>3.306</v>
      </c>
      <c r="F222" s="6">
        <v>0.223</v>
      </c>
      <c r="G222" s="6">
        <v>0.263</v>
      </c>
      <c r="H222" s="6">
        <v>1.212</v>
      </c>
      <c r="I222" s="6">
        <v>1.698</v>
      </c>
      <c r="J222" s="6">
        <v>0.712</v>
      </c>
      <c r="K222" s="6">
        <v>1.341</v>
      </c>
      <c r="L222" s="6">
        <v>0.654</v>
      </c>
      <c r="M222" s="6">
        <v>0.662</v>
      </c>
      <c r="N222" s="6">
        <v>28701.199</v>
      </c>
    </row>
    <row r="223">
      <c r="A223" s="5">
        <v>46048.743055555555</v>
      </c>
      <c r="B223" s="6">
        <v>1.147</v>
      </c>
      <c r="C223" s="6">
        <v>1.598</v>
      </c>
      <c r="D223" s="6">
        <v>6.971</v>
      </c>
      <c r="E223" s="6">
        <v>3.239</v>
      </c>
      <c r="F223" s="6">
        <v>0.214</v>
      </c>
      <c r="G223" s="6">
        <v>0.261</v>
      </c>
      <c r="H223" s="6">
        <v>1.164</v>
      </c>
      <c r="I223" s="6">
        <v>1.639</v>
      </c>
      <c r="J223" s="6">
        <v>0.746</v>
      </c>
      <c r="K223" s="6">
        <v>1.35</v>
      </c>
      <c r="L223" s="6">
        <v>0.663</v>
      </c>
      <c r="M223" s="6">
        <v>0.671</v>
      </c>
      <c r="N223" s="6">
        <v>28701.336</v>
      </c>
    </row>
    <row r="224">
      <c r="A224" s="5">
        <v>46048.74652777778</v>
      </c>
      <c r="B224" s="6">
        <v>1.146</v>
      </c>
      <c r="C224" s="6">
        <v>1.6</v>
      </c>
      <c r="D224" s="6">
        <v>6.935</v>
      </c>
      <c r="E224" s="6">
        <v>3.227</v>
      </c>
      <c r="F224" s="6">
        <v>0.213</v>
      </c>
      <c r="G224" s="6">
        <v>0.262</v>
      </c>
      <c r="H224" s="6">
        <v>1.154</v>
      </c>
      <c r="I224" s="6">
        <v>1.629</v>
      </c>
      <c r="J224" s="6">
        <v>0.746</v>
      </c>
      <c r="K224" s="6">
        <v>1.346</v>
      </c>
      <c r="L224" s="6">
        <v>0.663</v>
      </c>
      <c r="M224" s="6">
        <v>0.671</v>
      </c>
      <c r="N224" s="6">
        <v>28701.473</v>
      </c>
    </row>
    <row r="225">
      <c r="A225" s="5">
        <v>46048.75</v>
      </c>
      <c r="B225" s="6">
        <v>1.128</v>
      </c>
      <c r="C225" s="6">
        <v>1.5</v>
      </c>
      <c r="D225" s="6">
        <v>6.952</v>
      </c>
      <c r="E225" s="6">
        <v>3.193</v>
      </c>
      <c r="F225" s="6">
        <v>0.211</v>
      </c>
      <c r="G225" s="6">
        <v>0.195</v>
      </c>
      <c r="H225" s="6">
        <v>1.168</v>
      </c>
      <c r="I225" s="6">
        <v>1.574</v>
      </c>
      <c r="J225" s="6">
        <v>0.746</v>
      </c>
      <c r="K225" s="6">
        <v>0.518</v>
      </c>
      <c r="L225" s="6">
        <v>0.665</v>
      </c>
      <c r="M225" s="6">
        <v>0.651</v>
      </c>
      <c r="N225" s="6">
        <v>28701.607</v>
      </c>
    </row>
    <row r="226">
      <c r="A226" s="5">
        <v>46048.75347222222</v>
      </c>
      <c r="B226" s="6">
        <v>1.166</v>
      </c>
      <c r="C226" s="6">
        <v>1.49</v>
      </c>
      <c r="D226" s="6">
        <v>7.003</v>
      </c>
      <c r="E226" s="6">
        <v>3.22</v>
      </c>
      <c r="F226" s="6">
        <v>0.215</v>
      </c>
      <c r="G226" s="6">
        <v>0.199</v>
      </c>
      <c r="H226" s="6">
        <v>1.174</v>
      </c>
      <c r="I226" s="6">
        <v>1.588</v>
      </c>
      <c r="J226" s="6">
        <v>0.733</v>
      </c>
      <c r="K226" s="6">
        <v>0.529</v>
      </c>
      <c r="L226" s="6">
        <v>0.661</v>
      </c>
      <c r="M226" s="6">
        <v>0.649</v>
      </c>
      <c r="N226" s="6">
        <v>28701.738</v>
      </c>
    </row>
    <row r="227">
      <c r="A227" s="5">
        <v>46048.756944444445</v>
      </c>
      <c r="B227" s="6">
        <v>1.128</v>
      </c>
      <c r="C227" s="6">
        <v>1.414</v>
      </c>
      <c r="D227" s="6">
        <v>7.029</v>
      </c>
      <c r="E227" s="6">
        <v>3.19</v>
      </c>
      <c r="F227" s="6">
        <v>0.203</v>
      </c>
      <c r="G227" s="6">
        <v>0.192</v>
      </c>
      <c r="H227" s="6">
        <v>1.171</v>
      </c>
      <c r="I227" s="6">
        <v>1.566</v>
      </c>
      <c r="J227" s="6">
        <v>0.715</v>
      </c>
      <c r="K227" s="6">
        <v>0.538</v>
      </c>
      <c r="L227" s="6">
        <v>0.657</v>
      </c>
      <c r="M227" s="6">
        <v>0.646</v>
      </c>
      <c r="N227" s="6">
        <v>28701.871</v>
      </c>
    </row>
    <row r="228">
      <c r="A228" s="5">
        <v>46048.760416666664</v>
      </c>
      <c r="B228" s="6">
        <v>1.156</v>
      </c>
      <c r="C228" s="6">
        <v>1.498</v>
      </c>
      <c r="D228" s="6">
        <v>7.0</v>
      </c>
      <c r="E228" s="6">
        <v>3.218</v>
      </c>
      <c r="F228" s="6">
        <v>0.209</v>
      </c>
      <c r="G228" s="6">
        <v>0.195</v>
      </c>
      <c r="H228" s="6">
        <v>1.172</v>
      </c>
      <c r="I228" s="6">
        <v>1.576</v>
      </c>
      <c r="J228" s="6">
        <v>0.725</v>
      </c>
      <c r="K228" s="6">
        <v>0.52</v>
      </c>
      <c r="L228" s="6">
        <v>0.669</v>
      </c>
      <c r="M228" s="6">
        <v>0.652</v>
      </c>
      <c r="N228" s="6">
        <v>28702.002</v>
      </c>
    </row>
    <row r="229">
      <c r="A229" s="5">
        <v>46048.76388888889</v>
      </c>
      <c r="B229" s="6">
        <v>1.197</v>
      </c>
      <c r="C229" s="6">
        <v>1.501</v>
      </c>
      <c r="D229" s="6">
        <v>7.047</v>
      </c>
      <c r="E229" s="6">
        <v>3.248</v>
      </c>
      <c r="F229" s="6">
        <v>0.222</v>
      </c>
      <c r="G229" s="6">
        <v>0.201</v>
      </c>
      <c r="H229" s="6">
        <v>1.179</v>
      </c>
      <c r="I229" s="6">
        <v>1.602</v>
      </c>
      <c r="J229" s="6">
        <v>0.744</v>
      </c>
      <c r="K229" s="6">
        <v>0.535</v>
      </c>
      <c r="L229" s="6">
        <v>0.666</v>
      </c>
      <c r="M229" s="6">
        <v>0.655</v>
      </c>
      <c r="N229" s="6">
        <v>28702.134</v>
      </c>
    </row>
    <row r="230">
      <c r="A230" s="5">
        <v>46048.76736111111</v>
      </c>
      <c r="B230" s="6">
        <v>1.287</v>
      </c>
      <c r="C230" s="6">
        <v>1.5</v>
      </c>
      <c r="D230" s="6">
        <v>7.06</v>
      </c>
      <c r="E230" s="6">
        <v>3.282</v>
      </c>
      <c r="F230" s="6">
        <v>0.244</v>
      </c>
      <c r="G230" s="6">
        <v>0.204</v>
      </c>
      <c r="H230" s="6">
        <v>1.183</v>
      </c>
      <c r="I230" s="6">
        <v>1.631</v>
      </c>
      <c r="J230" s="6">
        <v>0.762</v>
      </c>
      <c r="K230" s="6">
        <v>0.543</v>
      </c>
      <c r="L230" s="6">
        <v>0.665</v>
      </c>
      <c r="M230" s="6">
        <v>0.659</v>
      </c>
      <c r="N230" s="6">
        <v>28702.269</v>
      </c>
    </row>
    <row r="231">
      <c r="A231" s="5">
        <v>46048.770833333336</v>
      </c>
      <c r="B231" s="6">
        <v>1.288</v>
      </c>
      <c r="C231" s="6">
        <v>1.499</v>
      </c>
      <c r="D231" s="6">
        <v>7.038</v>
      </c>
      <c r="E231" s="6">
        <v>3.275</v>
      </c>
      <c r="F231" s="6">
        <v>0.246</v>
      </c>
      <c r="G231" s="6">
        <v>0.203</v>
      </c>
      <c r="H231" s="6">
        <v>1.181</v>
      </c>
      <c r="I231" s="6">
        <v>1.63</v>
      </c>
      <c r="J231" s="6">
        <v>0.766</v>
      </c>
      <c r="K231" s="6">
        <v>0.543</v>
      </c>
      <c r="L231" s="6">
        <v>0.666</v>
      </c>
      <c r="M231" s="6">
        <v>0.66</v>
      </c>
      <c r="N231" s="6">
        <v>28702.405</v>
      </c>
    </row>
    <row r="232">
      <c r="A232" s="5">
        <v>46048.774305555555</v>
      </c>
      <c r="B232" s="6">
        <v>1.288</v>
      </c>
      <c r="C232" s="6">
        <v>1.49</v>
      </c>
      <c r="D232" s="6">
        <v>7.036</v>
      </c>
      <c r="E232" s="6">
        <v>3.271</v>
      </c>
      <c r="F232" s="6">
        <v>0.243</v>
      </c>
      <c r="G232" s="6">
        <v>0.202</v>
      </c>
      <c r="H232" s="6">
        <v>1.181</v>
      </c>
      <c r="I232" s="6">
        <v>1.626</v>
      </c>
      <c r="J232" s="6">
        <v>0.759</v>
      </c>
      <c r="K232" s="6">
        <v>0.543</v>
      </c>
      <c r="L232" s="6">
        <v>0.665</v>
      </c>
      <c r="M232" s="6">
        <v>0.659</v>
      </c>
      <c r="N232" s="6">
        <v>28702.54</v>
      </c>
    </row>
    <row r="233">
      <c r="A233" s="5">
        <v>46048.77777777778</v>
      </c>
      <c r="B233" s="6">
        <v>1.283</v>
      </c>
      <c r="C233" s="6">
        <v>1.49</v>
      </c>
      <c r="D233" s="6">
        <v>7.044</v>
      </c>
      <c r="E233" s="6">
        <v>3.272</v>
      </c>
      <c r="F233" s="6">
        <v>0.245</v>
      </c>
      <c r="G233" s="6">
        <v>0.201</v>
      </c>
      <c r="H233" s="6">
        <v>1.185</v>
      </c>
      <c r="I233" s="6">
        <v>1.631</v>
      </c>
      <c r="J233" s="6">
        <v>0.766</v>
      </c>
      <c r="K233" s="6">
        <v>0.541</v>
      </c>
      <c r="L233" s="6">
        <v>0.668</v>
      </c>
      <c r="M233" s="6">
        <v>0.662</v>
      </c>
      <c r="N233" s="6">
        <v>28702.676</v>
      </c>
    </row>
    <row r="234">
      <c r="A234" s="5">
        <v>46048.78125</v>
      </c>
      <c r="B234" s="6">
        <v>1.282</v>
      </c>
      <c r="C234" s="6">
        <v>1.624</v>
      </c>
      <c r="D234" s="6">
        <v>7.207</v>
      </c>
      <c r="E234" s="6">
        <v>3.371</v>
      </c>
      <c r="F234" s="6">
        <v>0.245</v>
      </c>
      <c r="G234" s="6">
        <v>0.259</v>
      </c>
      <c r="H234" s="6">
        <v>1.249</v>
      </c>
      <c r="I234" s="6">
        <v>1.753</v>
      </c>
      <c r="J234" s="6">
        <v>0.765</v>
      </c>
      <c r="K234" s="6">
        <v>0.635</v>
      </c>
      <c r="L234" s="6">
        <v>0.685</v>
      </c>
      <c r="M234" s="6">
        <v>0.687</v>
      </c>
      <c r="N234" s="6">
        <v>28702.813</v>
      </c>
    </row>
    <row r="235">
      <c r="A235" s="5">
        <v>46048.78472222222</v>
      </c>
      <c r="B235" s="6">
        <v>1.295</v>
      </c>
      <c r="C235" s="6">
        <v>1.618</v>
      </c>
      <c r="D235" s="6">
        <v>7.239</v>
      </c>
      <c r="E235" s="6">
        <v>3.384</v>
      </c>
      <c r="F235" s="6">
        <v>0.247</v>
      </c>
      <c r="G235" s="6">
        <v>0.257</v>
      </c>
      <c r="H235" s="6">
        <v>1.263</v>
      </c>
      <c r="I235" s="6">
        <v>1.767</v>
      </c>
      <c r="J235" s="6">
        <v>0.762</v>
      </c>
      <c r="K235" s="6">
        <v>0.632</v>
      </c>
      <c r="L235" s="6">
        <v>0.69</v>
      </c>
      <c r="M235" s="6">
        <v>0.69</v>
      </c>
      <c r="N235" s="6">
        <v>28702.961</v>
      </c>
    </row>
    <row r="236">
      <c r="A236" s="5">
        <v>46048.788194444445</v>
      </c>
      <c r="B236" s="6">
        <v>1.297</v>
      </c>
      <c r="C236" s="6">
        <v>1.648</v>
      </c>
      <c r="D236" s="6">
        <v>7.242</v>
      </c>
      <c r="E236" s="6">
        <v>3.396</v>
      </c>
      <c r="F236" s="6">
        <v>0.249</v>
      </c>
      <c r="G236" s="6">
        <v>0.26</v>
      </c>
      <c r="H236" s="6">
        <v>1.269</v>
      </c>
      <c r="I236" s="6">
        <v>1.778</v>
      </c>
      <c r="J236" s="6">
        <v>0.765</v>
      </c>
      <c r="K236" s="6">
        <v>0.626</v>
      </c>
      <c r="L236" s="6">
        <v>0.691</v>
      </c>
      <c r="M236" s="6">
        <v>0.69</v>
      </c>
      <c r="N236" s="6">
        <v>28703.109</v>
      </c>
    </row>
    <row r="237">
      <c r="A237" s="5">
        <v>46048.791666666664</v>
      </c>
      <c r="B237" s="6">
        <v>1.293</v>
      </c>
      <c r="C237" s="6">
        <v>1.613</v>
      </c>
      <c r="D237" s="6">
        <v>7.275</v>
      </c>
      <c r="E237" s="6">
        <v>3.394</v>
      </c>
      <c r="F237" s="6">
        <v>0.245</v>
      </c>
      <c r="G237" s="6">
        <v>0.263</v>
      </c>
      <c r="H237" s="6">
        <v>1.281</v>
      </c>
      <c r="I237" s="6">
        <v>1.789</v>
      </c>
      <c r="J237" s="6">
        <v>0.753</v>
      </c>
      <c r="K237" s="6">
        <v>0.643</v>
      </c>
      <c r="L237" s="6">
        <v>0.69</v>
      </c>
      <c r="M237" s="6">
        <v>0.69</v>
      </c>
      <c r="N237" s="6">
        <v>28703.257</v>
      </c>
    </row>
    <row r="238">
      <c r="A238" s="5">
        <v>46048.79513888889</v>
      </c>
      <c r="B238" s="6">
        <v>1.294</v>
      </c>
      <c r="C238" s="6">
        <v>1.6</v>
      </c>
      <c r="D238" s="6">
        <v>7.338</v>
      </c>
      <c r="E238" s="6">
        <v>3.411</v>
      </c>
      <c r="F238" s="6">
        <v>0.245</v>
      </c>
      <c r="G238" s="6">
        <v>0.255</v>
      </c>
      <c r="H238" s="6">
        <v>1.287</v>
      </c>
      <c r="I238" s="6">
        <v>1.787</v>
      </c>
      <c r="J238" s="6">
        <v>0.752</v>
      </c>
      <c r="K238" s="6">
        <v>0.628</v>
      </c>
      <c r="L238" s="6">
        <v>0.688</v>
      </c>
      <c r="M238" s="6">
        <v>0.687</v>
      </c>
      <c r="N238" s="6">
        <v>28703.406</v>
      </c>
    </row>
    <row r="239">
      <c r="A239" s="5">
        <v>46048.79861111111</v>
      </c>
      <c r="B239" s="6">
        <v>1.295</v>
      </c>
      <c r="C239" s="6">
        <v>1.63</v>
      </c>
      <c r="D239" s="6">
        <v>7.239</v>
      </c>
      <c r="E239" s="6">
        <v>3.388</v>
      </c>
      <c r="F239" s="6">
        <v>0.243</v>
      </c>
      <c r="G239" s="6">
        <v>0.259</v>
      </c>
      <c r="H239" s="6">
        <v>1.272</v>
      </c>
      <c r="I239" s="6">
        <v>1.774</v>
      </c>
      <c r="J239" s="6">
        <v>0.744</v>
      </c>
      <c r="K239" s="6">
        <v>0.628</v>
      </c>
      <c r="L239" s="6">
        <v>0.69</v>
      </c>
      <c r="M239" s="6">
        <v>0.687</v>
      </c>
      <c r="N239" s="6">
        <v>28703.554</v>
      </c>
    </row>
    <row r="240">
      <c r="A240" s="5">
        <v>46048.802083333336</v>
      </c>
      <c r="B240" s="6">
        <v>1.273</v>
      </c>
      <c r="C240" s="6">
        <v>1.569</v>
      </c>
      <c r="D240" s="6">
        <v>7.271</v>
      </c>
      <c r="E240" s="6">
        <v>3.371</v>
      </c>
      <c r="F240" s="6">
        <v>0.24</v>
      </c>
      <c r="G240" s="6">
        <v>0.252</v>
      </c>
      <c r="H240" s="6">
        <v>1.274</v>
      </c>
      <c r="I240" s="6">
        <v>1.766</v>
      </c>
      <c r="J240" s="6">
        <v>0.748</v>
      </c>
      <c r="K240" s="6">
        <v>0.635</v>
      </c>
      <c r="L240" s="6">
        <v>0.688</v>
      </c>
      <c r="M240" s="6">
        <v>0.687</v>
      </c>
      <c r="N240" s="6">
        <v>28703.702</v>
      </c>
    </row>
    <row r="241">
      <c r="A241" s="5">
        <v>46048.805555555555</v>
      </c>
      <c r="B241" s="6">
        <v>1.284</v>
      </c>
      <c r="C241" s="6">
        <v>1.629</v>
      </c>
      <c r="D241" s="6">
        <v>7.272</v>
      </c>
      <c r="E241" s="6">
        <v>3.395</v>
      </c>
      <c r="F241" s="6">
        <v>0.243</v>
      </c>
      <c r="G241" s="6">
        <v>0.257</v>
      </c>
      <c r="H241" s="6">
        <v>1.281</v>
      </c>
      <c r="I241" s="6">
        <v>1.781</v>
      </c>
      <c r="J241" s="6">
        <v>0.752</v>
      </c>
      <c r="K241" s="6">
        <v>0.622</v>
      </c>
      <c r="L241" s="6">
        <v>0.69</v>
      </c>
      <c r="M241" s="6">
        <v>0.687</v>
      </c>
      <c r="N241" s="6">
        <v>28703.851</v>
      </c>
    </row>
    <row r="242">
      <c r="A242" s="5">
        <v>46048.80902777778</v>
      </c>
      <c r="B242" s="6">
        <v>1.301</v>
      </c>
      <c r="C242" s="6">
        <v>1.61</v>
      </c>
      <c r="D242" s="6">
        <v>7.321</v>
      </c>
      <c r="E242" s="6">
        <v>3.411</v>
      </c>
      <c r="F242" s="6">
        <v>0.244</v>
      </c>
      <c r="G242" s="6">
        <v>0.256</v>
      </c>
      <c r="H242" s="6">
        <v>1.29</v>
      </c>
      <c r="I242" s="6">
        <v>1.79</v>
      </c>
      <c r="J242" s="6">
        <v>0.743</v>
      </c>
      <c r="K242" s="6">
        <v>0.627</v>
      </c>
      <c r="L242" s="6">
        <v>0.689</v>
      </c>
      <c r="M242" s="6">
        <v>0.686</v>
      </c>
      <c r="N242" s="6">
        <v>28703.998</v>
      </c>
    </row>
    <row r="243">
      <c r="A243" s="5">
        <v>46048.8125</v>
      </c>
      <c r="B243" s="6">
        <v>1.278</v>
      </c>
      <c r="C243" s="6">
        <v>1.58</v>
      </c>
      <c r="D243" s="6">
        <v>7.304</v>
      </c>
      <c r="E243" s="6">
        <v>3.387</v>
      </c>
      <c r="F243" s="6">
        <v>0.243</v>
      </c>
      <c r="G243" s="6">
        <v>0.252</v>
      </c>
      <c r="H243" s="6">
        <v>1.278</v>
      </c>
      <c r="I243" s="6">
        <v>1.773</v>
      </c>
      <c r="J243" s="6">
        <v>0.753</v>
      </c>
      <c r="K243" s="6">
        <v>0.628</v>
      </c>
      <c r="L243" s="6">
        <v>0.686</v>
      </c>
      <c r="M243" s="6">
        <v>0.685</v>
      </c>
      <c r="N243" s="6">
        <v>28704.148</v>
      </c>
    </row>
    <row r="244">
      <c r="A244" s="5">
        <v>46048.81597222222</v>
      </c>
      <c r="B244" s="6">
        <v>1.305</v>
      </c>
      <c r="C244" s="6">
        <v>1.598</v>
      </c>
      <c r="D244" s="6">
        <v>7.323</v>
      </c>
      <c r="E244" s="6">
        <v>3.409</v>
      </c>
      <c r="F244" s="6">
        <v>0.247</v>
      </c>
      <c r="G244" s="6">
        <v>0.256</v>
      </c>
      <c r="H244" s="6">
        <v>1.287</v>
      </c>
      <c r="I244" s="6">
        <v>1.79</v>
      </c>
      <c r="J244" s="6">
        <v>0.748</v>
      </c>
      <c r="K244" s="6">
        <v>0.628</v>
      </c>
      <c r="L244" s="6">
        <v>0.687</v>
      </c>
      <c r="M244" s="6">
        <v>0.685</v>
      </c>
      <c r="N244" s="6">
        <v>28704.296</v>
      </c>
    </row>
    <row r="245">
      <c r="A245" s="5">
        <v>46048.819444444445</v>
      </c>
      <c r="B245" s="6">
        <v>1.291</v>
      </c>
      <c r="C245" s="6">
        <v>1.6</v>
      </c>
      <c r="D245" s="6">
        <v>7.322</v>
      </c>
      <c r="E245" s="6">
        <v>3.404</v>
      </c>
      <c r="F245" s="6">
        <v>0.243</v>
      </c>
      <c r="G245" s="6">
        <v>0.253</v>
      </c>
      <c r="H245" s="6">
        <v>1.286</v>
      </c>
      <c r="I245" s="6">
        <v>1.782</v>
      </c>
      <c r="J245" s="6">
        <v>0.745</v>
      </c>
      <c r="K245" s="6">
        <v>0.624</v>
      </c>
      <c r="L245" s="6">
        <v>0.686</v>
      </c>
      <c r="M245" s="6">
        <v>0.683</v>
      </c>
      <c r="N245" s="6">
        <v>28704.444</v>
      </c>
    </row>
    <row r="246">
      <c r="A246" s="5">
        <v>46048.819444444445</v>
      </c>
      <c r="B246" s="6">
        <v>1.291</v>
      </c>
      <c r="C246" s="6">
        <v>1.6</v>
      </c>
      <c r="D246" s="6">
        <v>7.322</v>
      </c>
      <c r="E246" s="6">
        <v>3.404</v>
      </c>
      <c r="F246" s="6">
        <v>0.243</v>
      </c>
      <c r="G246" s="6">
        <v>0.253</v>
      </c>
      <c r="H246" s="6">
        <v>1.286</v>
      </c>
      <c r="I246" s="6">
        <v>1.782</v>
      </c>
      <c r="J246" s="6">
        <v>0.745</v>
      </c>
      <c r="K246" s="6">
        <v>0.624</v>
      </c>
      <c r="L246" s="6">
        <v>0.686</v>
      </c>
      <c r="M246" s="6">
        <v>0.683</v>
      </c>
      <c r="N246" s="6">
        <v>28704.444</v>
      </c>
    </row>
    <row r="247">
      <c r="A247" s="5">
        <v>46048.822916666664</v>
      </c>
      <c r="B247" s="6">
        <v>1.27</v>
      </c>
      <c r="C247" s="6">
        <v>1.573</v>
      </c>
      <c r="D247" s="6">
        <v>7.315</v>
      </c>
      <c r="E247" s="6">
        <v>3.386</v>
      </c>
      <c r="F247" s="6">
        <v>0.241</v>
      </c>
      <c r="G247" s="6">
        <v>0.248</v>
      </c>
      <c r="H247" s="6">
        <v>1.287</v>
      </c>
      <c r="I247" s="6">
        <v>1.776</v>
      </c>
      <c r="J247" s="6">
        <v>0.748</v>
      </c>
      <c r="K247" s="6">
        <v>0.62</v>
      </c>
      <c r="L247" s="6">
        <v>0.688</v>
      </c>
      <c r="M247" s="6">
        <v>0.685</v>
      </c>
      <c r="N247" s="6">
        <v>28704.593</v>
      </c>
    </row>
    <row r="248">
      <c r="A248" s="5">
        <v>46048.82638888889</v>
      </c>
      <c r="B248" s="6">
        <v>1.268</v>
      </c>
      <c r="C248" s="6">
        <v>1.54</v>
      </c>
      <c r="D248" s="6">
        <v>7.328</v>
      </c>
      <c r="E248" s="6">
        <v>3.379</v>
      </c>
      <c r="F248" s="6">
        <v>0.239</v>
      </c>
      <c r="G248" s="6">
        <v>0.246</v>
      </c>
      <c r="H248" s="6">
        <v>1.29</v>
      </c>
      <c r="I248" s="6">
        <v>1.775</v>
      </c>
      <c r="J248" s="6">
        <v>0.742</v>
      </c>
      <c r="K248" s="6">
        <v>0.628</v>
      </c>
      <c r="L248" s="6">
        <v>0.687</v>
      </c>
      <c r="M248" s="6">
        <v>0.685</v>
      </c>
      <c r="N248" s="6">
        <v>28704.741</v>
      </c>
    </row>
    <row r="249">
      <c r="A249" s="5">
        <v>46048.82986111111</v>
      </c>
      <c r="B249" s="6">
        <v>1.267</v>
      </c>
      <c r="C249" s="6">
        <v>1.539</v>
      </c>
      <c r="D249" s="6">
        <v>6.447</v>
      </c>
      <c r="E249" s="6">
        <v>3.084</v>
      </c>
      <c r="F249" s="6">
        <v>0.243</v>
      </c>
      <c r="G249" s="6">
        <v>0.242</v>
      </c>
      <c r="H249" s="6">
        <v>1.035</v>
      </c>
      <c r="I249" s="6">
        <v>1.52</v>
      </c>
      <c r="J249" s="6">
        <v>0.758</v>
      </c>
      <c r="K249" s="6">
        <v>0.618</v>
      </c>
      <c r="L249" s="6">
        <v>0.627</v>
      </c>
      <c r="M249" s="6">
        <v>0.644</v>
      </c>
      <c r="N249" s="6">
        <v>28704.878</v>
      </c>
    </row>
    <row r="250">
      <c r="A250" s="5">
        <v>46048.833333333336</v>
      </c>
      <c r="B250" s="6">
        <v>1.287</v>
      </c>
      <c r="C250" s="6">
        <v>1.564</v>
      </c>
      <c r="D250" s="6">
        <v>6.456</v>
      </c>
      <c r="E250" s="6">
        <v>3.102</v>
      </c>
      <c r="F250" s="6">
        <v>0.244</v>
      </c>
      <c r="G250" s="6">
        <v>0.248</v>
      </c>
      <c r="H250" s="6">
        <v>1.039</v>
      </c>
      <c r="I250" s="6">
        <v>1.531</v>
      </c>
      <c r="J250" s="6">
        <v>0.749</v>
      </c>
      <c r="K250" s="6">
        <v>0.624</v>
      </c>
      <c r="L250" s="6">
        <v>0.628</v>
      </c>
      <c r="M250" s="6">
        <v>0.644</v>
      </c>
      <c r="N250" s="6">
        <v>28705.005</v>
      </c>
    </row>
    <row r="251">
      <c r="A251" s="5">
        <v>46048.836805555555</v>
      </c>
      <c r="B251" s="6">
        <v>1.245</v>
      </c>
      <c r="C251" s="6">
        <v>1.5</v>
      </c>
      <c r="D251" s="6">
        <v>6.454</v>
      </c>
      <c r="E251" s="6">
        <v>3.067</v>
      </c>
      <c r="F251" s="6">
        <v>0.238</v>
      </c>
      <c r="G251" s="6">
        <v>0.242</v>
      </c>
      <c r="H251" s="6">
        <v>1.038</v>
      </c>
      <c r="I251" s="6">
        <v>1.518</v>
      </c>
      <c r="J251" s="6">
        <v>0.753</v>
      </c>
      <c r="K251" s="6">
        <v>0.634</v>
      </c>
      <c r="L251" s="6">
        <v>0.628</v>
      </c>
      <c r="M251" s="6">
        <v>0.646</v>
      </c>
      <c r="N251" s="6">
        <v>28705.132</v>
      </c>
    </row>
    <row r="252">
      <c r="A252" s="5">
        <v>46048.84027777778</v>
      </c>
      <c r="B252" s="6">
        <v>1.264</v>
      </c>
      <c r="C252" s="6">
        <v>1.517</v>
      </c>
      <c r="D252" s="6">
        <v>6.436</v>
      </c>
      <c r="E252" s="6">
        <v>3.073</v>
      </c>
      <c r="F252" s="6">
        <v>0.242</v>
      </c>
      <c r="G252" s="6">
        <v>0.245</v>
      </c>
      <c r="H252" s="6">
        <v>1.035</v>
      </c>
      <c r="I252" s="6">
        <v>1.522</v>
      </c>
      <c r="J252" s="6">
        <v>0.754</v>
      </c>
      <c r="K252" s="6">
        <v>0.636</v>
      </c>
      <c r="L252" s="6">
        <v>0.627</v>
      </c>
      <c r="M252" s="6">
        <v>0.646</v>
      </c>
      <c r="N252" s="6">
        <v>28705.258</v>
      </c>
    </row>
    <row r="253">
      <c r="A253" s="5">
        <v>46048.84375</v>
      </c>
      <c r="B253" s="6">
        <v>1.26</v>
      </c>
      <c r="C253" s="6">
        <v>1.476</v>
      </c>
      <c r="D253" s="6">
        <v>6.444</v>
      </c>
      <c r="E253" s="6">
        <v>3.06</v>
      </c>
      <c r="F253" s="6">
        <v>0.242</v>
      </c>
      <c r="G253" s="6">
        <v>0.242</v>
      </c>
      <c r="H253" s="6">
        <v>1.035</v>
      </c>
      <c r="I253" s="6">
        <v>1.519</v>
      </c>
      <c r="J253" s="6">
        <v>0.754</v>
      </c>
      <c r="K253" s="6">
        <v>0.645</v>
      </c>
      <c r="L253" s="6">
        <v>0.627</v>
      </c>
      <c r="M253" s="6">
        <v>0.647</v>
      </c>
      <c r="N253" s="6">
        <v>28705.385</v>
      </c>
    </row>
    <row r="254">
      <c r="A254" s="5">
        <v>46048.84722222222</v>
      </c>
      <c r="B254" s="6">
        <v>1.213</v>
      </c>
      <c r="C254" s="6">
        <v>1.45</v>
      </c>
      <c r="D254" s="6">
        <v>6.458</v>
      </c>
      <c r="E254" s="6">
        <v>3.04</v>
      </c>
      <c r="F254" s="6">
        <v>0.234</v>
      </c>
      <c r="G254" s="6">
        <v>0.239</v>
      </c>
      <c r="H254" s="6">
        <v>1.04</v>
      </c>
      <c r="I254" s="6">
        <v>1.513</v>
      </c>
      <c r="J254" s="6">
        <v>0.757</v>
      </c>
      <c r="K254" s="6">
        <v>0.649</v>
      </c>
      <c r="L254" s="6">
        <v>0.628</v>
      </c>
      <c r="M254" s="6">
        <v>0.648</v>
      </c>
      <c r="N254" s="6">
        <v>28705.511</v>
      </c>
    </row>
    <row r="255">
      <c r="A255" s="5">
        <v>46048.850694444445</v>
      </c>
      <c r="B255" s="6">
        <v>1.273</v>
      </c>
      <c r="C255" s="6">
        <v>1.528</v>
      </c>
      <c r="D255" s="6">
        <v>6.435</v>
      </c>
      <c r="E255" s="6">
        <v>3.079</v>
      </c>
      <c r="F255" s="6">
        <v>0.245</v>
      </c>
      <c r="G255" s="6">
        <v>0.248</v>
      </c>
      <c r="H255" s="6">
        <v>1.036</v>
      </c>
      <c r="I255" s="6">
        <v>1.529</v>
      </c>
      <c r="J255" s="6">
        <v>0.759</v>
      </c>
      <c r="K255" s="6">
        <v>0.639</v>
      </c>
      <c r="L255" s="6">
        <v>0.629</v>
      </c>
      <c r="M255" s="6">
        <v>0.648</v>
      </c>
      <c r="N255" s="6">
        <v>28705.638</v>
      </c>
    </row>
    <row r="256">
      <c r="A256" s="5">
        <v>46048.854166666664</v>
      </c>
      <c r="B256" s="6">
        <v>1.335</v>
      </c>
      <c r="C256" s="6">
        <v>1.616</v>
      </c>
      <c r="D256" s="6">
        <v>6.339</v>
      </c>
      <c r="E256" s="6">
        <v>3.097</v>
      </c>
      <c r="F256" s="6">
        <v>0.249</v>
      </c>
      <c r="G256" s="6">
        <v>0.256</v>
      </c>
      <c r="H256" s="6">
        <v>1.035</v>
      </c>
      <c r="I256" s="6">
        <v>1.54</v>
      </c>
      <c r="J256" s="6">
        <v>0.739</v>
      </c>
      <c r="K256" s="6">
        <v>0.625</v>
      </c>
      <c r="L256" s="6">
        <v>0.638</v>
      </c>
      <c r="M256" s="6">
        <v>0.65</v>
      </c>
      <c r="N256" s="6">
        <v>28705.766</v>
      </c>
    </row>
    <row r="257">
      <c r="A257" s="5">
        <v>46048.85763888889</v>
      </c>
      <c r="B257" s="6">
        <v>1.317</v>
      </c>
      <c r="C257" s="6">
        <v>1.613</v>
      </c>
      <c r="D257" s="6">
        <v>6.302</v>
      </c>
      <c r="E257" s="6">
        <v>3.077</v>
      </c>
      <c r="F257" s="6">
        <v>0.25</v>
      </c>
      <c r="G257" s="6">
        <v>0.257</v>
      </c>
      <c r="H257" s="6">
        <v>1.022</v>
      </c>
      <c r="I257" s="6">
        <v>1.529</v>
      </c>
      <c r="J257" s="6">
        <v>0.749</v>
      </c>
      <c r="K257" s="6">
        <v>0.629</v>
      </c>
      <c r="L257" s="6">
        <v>0.636</v>
      </c>
      <c r="M257" s="6">
        <v>0.651</v>
      </c>
      <c r="N257" s="6">
        <v>28705.894</v>
      </c>
    </row>
    <row r="258">
      <c r="A258" s="5">
        <v>46048.86111111111</v>
      </c>
      <c r="B258" s="6">
        <v>1.31</v>
      </c>
      <c r="C258" s="6">
        <v>1.608</v>
      </c>
      <c r="D258" s="6">
        <v>6.327</v>
      </c>
      <c r="E258" s="6">
        <v>3.082</v>
      </c>
      <c r="F258" s="6">
        <v>0.25</v>
      </c>
      <c r="G258" s="6">
        <v>0.256</v>
      </c>
      <c r="H258" s="6">
        <v>1.024</v>
      </c>
      <c r="I258" s="6">
        <v>1.53</v>
      </c>
      <c r="J258" s="6">
        <v>0.753</v>
      </c>
      <c r="K258" s="6">
        <v>0.629</v>
      </c>
      <c r="L258" s="6">
        <v>0.634</v>
      </c>
      <c r="M258" s="6">
        <v>0.65</v>
      </c>
      <c r="N258" s="6">
        <v>28706.021</v>
      </c>
    </row>
    <row r="259">
      <c r="A259" s="5">
        <v>46048.864583333336</v>
      </c>
      <c r="B259" s="6">
        <v>1.304</v>
      </c>
      <c r="C259" s="6">
        <v>1.604</v>
      </c>
      <c r="D259" s="6">
        <v>6.32</v>
      </c>
      <c r="E259" s="6">
        <v>3.076</v>
      </c>
      <c r="F259" s="6">
        <v>0.247</v>
      </c>
      <c r="G259" s="6">
        <v>0.258</v>
      </c>
      <c r="H259" s="6">
        <v>1.019</v>
      </c>
      <c r="I259" s="6">
        <v>1.524</v>
      </c>
      <c r="J259" s="6">
        <v>0.749</v>
      </c>
      <c r="K259" s="6">
        <v>0.635</v>
      </c>
      <c r="L259" s="6">
        <v>0.632</v>
      </c>
      <c r="M259" s="6">
        <v>0.649</v>
      </c>
      <c r="N259" s="6">
        <v>28706.149</v>
      </c>
    </row>
    <row r="260">
      <c r="A260" s="5">
        <v>46048.868055555555</v>
      </c>
      <c r="B260" s="6">
        <v>1.319</v>
      </c>
      <c r="C260" s="6">
        <v>1.626</v>
      </c>
      <c r="D260" s="6">
        <v>6.323</v>
      </c>
      <c r="E260" s="6">
        <v>3.089</v>
      </c>
      <c r="F260" s="6">
        <v>0.249</v>
      </c>
      <c r="G260" s="6">
        <v>0.258</v>
      </c>
      <c r="H260" s="6">
        <v>1.028</v>
      </c>
      <c r="I260" s="6">
        <v>1.535</v>
      </c>
      <c r="J260" s="6">
        <v>0.744</v>
      </c>
      <c r="K260" s="6">
        <v>0.625</v>
      </c>
      <c r="L260" s="6">
        <v>0.636</v>
      </c>
      <c r="M260" s="6">
        <v>0.65</v>
      </c>
      <c r="N260" s="6">
        <v>28706.277</v>
      </c>
    </row>
    <row r="261">
      <c r="A261" s="5">
        <v>46048.87152777778</v>
      </c>
      <c r="B261" s="6">
        <v>1.304</v>
      </c>
      <c r="C261" s="6">
        <v>1.624</v>
      </c>
      <c r="D261" s="6">
        <v>6.314</v>
      </c>
      <c r="E261" s="6">
        <v>3.081</v>
      </c>
      <c r="F261" s="6">
        <v>0.246</v>
      </c>
      <c r="G261" s="6">
        <v>0.258</v>
      </c>
      <c r="H261" s="6">
        <v>1.028</v>
      </c>
      <c r="I261" s="6">
        <v>1.532</v>
      </c>
      <c r="J261" s="6">
        <v>0.749</v>
      </c>
      <c r="K261" s="6">
        <v>0.628</v>
      </c>
      <c r="L261" s="6">
        <v>0.64</v>
      </c>
      <c r="M261" s="6">
        <v>0.653</v>
      </c>
      <c r="N261" s="6">
        <v>28706.404</v>
      </c>
    </row>
    <row r="262">
      <c r="A262" s="5">
        <v>46048.875</v>
      </c>
      <c r="B262" s="6">
        <v>1.322</v>
      </c>
      <c r="C262" s="6">
        <v>1.628</v>
      </c>
      <c r="D262" s="6">
        <v>6.324</v>
      </c>
      <c r="E262" s="6">
        <v>3.091</v>
      </c>
      <c r="F262" s="6">
        <v>0.249</v>
      </c>
      <c r="G262" s="6">
        <v>0.254</v>
      </c>
      <c r="H262" s="6">
        <v>1.03</v>
      </c>
      <c r="I262" s="6">
        <v>1.533</v>
      </c>
      <c r="J262" s="6">
        <v>0.745</v>
      </c>
      <c r="K262" s="6">
        <v>0.615</v>
      </c>
      <c r="L262" s="6">
        <v>0.638</v>
      </c>
      <c r="M262" s="6">
        <v>0.649</v>
      </c>
      <c r="N262" s="6">
        <v>28706.532</v>
      </c>
    </row>
    <row r="263">
      <c r="A263" s="5">
        <v>46048.87847222222</v>
      </c>
      <c r="B263" s="6">
        <v>1.215</v>
      </c>
      <c r="C263" s="6">
        <v>1.171</v>
      </c>
      <c r="D263" s="6">
        <v>6.222</v>
      </c>
      <c r="E263" s="6">
        <v>2.869</v>
      </c>
      <c r="F263" s="6">
        <v>0.234</v>
      </c>
      <c r="G263" s="6">
        <v>0.225</v>
      </c>
      <c r="H263" s="6">
        <v>1.02</v>
      </c>
      <c r="I263" s="6">
        <v>1.479</v>
      </c>
      <c r="J263" s="6">
        <v>0.762</v>
      </c>
      <c r="K263" s="6">
        <v>1.241</v>
      </c>
      <c r="L263" s="6">
        <v>0.644</v>
      </c>
      <c r="M263" s="6">
        <v>0.676</v>
      </c>
      <c r="N263" s="6">
        <v>28706.656</v>
      </c>
    </row>
    <row r="264">
      <c r="A264" s="5">
        <v>46048.881944444445</v>
      </c>
      <c r="B264" s="6">
        <v>1.187</v>
      </c>
      <c r="C264" s="6">
        <v>1.124</v>
      </c>
      <c r="D264" s="6">
        <v>6.26</v>
      </c>
      <c r="E264" s="6">
        <v>2.857</v>
      </c>
      <c r="F264" s="6">
        <v>0.231</v>
      </c>
      <c r="G264" s="6">
        <v>0.227</v>
      </c>
      <c r="H264" s="6">
        <v>1.025</v>
      </c>
      <c r="I264" s="6">
        <v>1.483</v>
      </c>
      <c r="J264" s="6">
        <v>0.771</v>
      </c>
      <c r="K264" s="6">
        <v>1.206</v>
      </c>
      <c r="L264" s="6">
        <v>0.64</v>
      </c>
      <c r="M264" s="6">
        <v>0.678</v>
      </c>
      <c r="N264" s="6">
        <v>28706.779</v>
      </c>
    </row>
    <row r="265">
      <c r="A265" s="5">
        <v>46048.885416666664</v>
      </c>
      <c r="B265" s="6">
        <v>1.221</v>
      </c>
      <c r="C265" s="6">
        <v>1.164</v>
      </c>
      <c r="D265" s="6">
        <v>6.238</v>
      </c>
      <c r="E265" s="6">
        <v>2.874</v>
      </c>
      <c r="F265" s="6">
        <v>0.237</v>
      </c>
      <c r="G265" s="6">
        <v>0.23</v>
      </c>
      <c r="H265" s="6">
        <v>1.024</v>
      </c>
      <c r="I265" s="6">
        <v>1.491</v>
      </c>
      <c r="J265" s="6">
        <v>0.766</v>
      </c>
      <c r="K265" s="6">
        <v>1.221</v>
      </c>
      <c r="L265" s="6">
        <v>0.641</v>
      </c>
      <c r="M265" s="6">
        <v>0.677</v>
      </c>
      <c r="N265" s="6">
        <v>28706.903</v>
      </c>
    </row>
    <row r="266">
      <c r="A266" s="5">
        <v>46048.88888888889</v>
      </c>
      <c r="B266" s="6">
        <v>1.2</v>
      </c>
      <c r="C266" s="6">
        <v>1.176</v>
      </c>
      <c r="D266" s="6">
        <v>6.223</v>
      </c>
      <c r="E266" s="6">
        <v>2.866</v>
      </c>
      <c r="F266" s="6">
        <v>0.233</v>
      </c>
      <c r="G266" s="6">
        <v>0.228</v>
      </c>
      <c r="H266" s="6">
        <v>1.02</v>
      </c>
      <c r="I266" s="6">
        <v>1.481</v>
      </c>
      <c r="J266" s="6">
        <v>0.767</v>
      </c>
      <c r="K266" s="6">
        <v>1.239</v>
      </c>
      <c r="L266" s="6">
        <v>0.64</v>
      </c>
      <c r="M266" s="6">
        <v>0.674</v>
      </c>
      <c r="N266" s="6">
        <v>28707.027</v>
      </c>
    </row>
    <row r="267">
      <c r="A267" s="5">
        <v>46048.89236111111</v>
      </c>
      <c r="B267" s="6">
        <v>1.188</v>
      </c>
      <c r="C267" s="6">
        <v>1.144</v>
      </c>
      <c r="D267" s="6">
        <v>6.297</v>
      </c>
      <c r="E267" s="6">
        <v>2.876</v>
      </c>
      <c r="F267" s="6">
        <v>0.23</v>
      </c>
      <c r="G267" s="6">
        <v>0.233</v>
      </c>
      <c r="H267" s="6">
        <v>1.032</v>
      </c>
      <c r="I267" s="6">
        <v>1.495</v>
      </c>
      <c r="J267" s="6">
        <v>0.764</v>
      </c>
      <c r="K267" s="6">
        <v>1.199</v>
      </c>
      <c r="L267" s="6">
        <v>0.64</v>
      </c>
      <c r="M267" s="6">
        <v>0.678</v>
      </c>
      <c r="N267" s="6">
        <v>28707.151</v>
      </c>
    </row>
    <row r="268">
      <c r="A268" s="5">
        <v>46048.895833333336</v>
      </c>
      <c r="B268" s="6">
        <v>1.216</v>
      </c>
      <c r="C268" s="6">
        <v>1.182</v>
      </c>
      <c r="D268" s="6">
        <v>6.239</v>
      </c>
      <c r="E268" s="6">
        <v>2.879</v>
      </c>
      <c r="F268" s="6">
        <v>0.234</v>
      </c>
      <c r="G268" s="6">
        <v>0.232</v>
      </c>
      <c r="H268" s="6">
        <v>1.022</v>
      </c>
      <c r="I268" s="6">
        <v>1.488</v>
      </c>
      <c r="J268" s="6">
        <v>0.758</v>
      </c>
      <c r="K268" s="6">
        <v>1.228</v>
      </c>
      <c r="L268" s="6">
        <v>0.641</v>
      </c>
      <c r="M268" s="6">
        <v>0.675</v>
      </c>
      <c r="N268" s="6">
        <v>28707.275</v>
      </c>
    </row>
    <row r="269">
      <c r="A269" s="5">
        <v>46048.899305555555</v>
      </c>
      <c r="B269" s="6">
        <v>1.176</v>
      </c>
      <c r="C269" s="6">
        <v>1.136</v>
      </c>
      <c r="D269" s="6">
        <v>6.253</v>
      </c>
      <c r="E269" s="6">
        <v>2.855</v>
      </c>
      <c r="F269" s="6">
        <v>0.226</v>
      </c>
      <c r="G269" s="6">
        <v>0.224</v>
      </c>
      <c r="H269" s="6">
        <v>1.029</v>
      </c>
      <c r="I269" s="6">
        <v>1.479</v>
      </c>
      <c r="J269" s="6">
        <v>0.759</v>
      </c>
      <c r="K269" s="6">
        <v>1.227</v>
      </c>
      <c r="L269" s="6">
        <v>0.641</v>
      </c>
      <c r="M269" s="6">
        <v>0.675</v>
      </c>
      <c r="N269" s="6">
        <v>28707.399</v>
      </c>
    </row>
    <row r="270">
      <c r="A270" s="5">
        <v>46048.90277777778</v>
      </c>
      <c r="B270" s="6">
        <v>1.192</v>
      </c>
      <c r="C270" s="6">
        <v>1.144</v>
      </c>
      <c r="D270" s="6">
        <v>6.26</v>
      </c>
      <c r="E270" s="6">
        <v>2.865</v>
      </c>
      <c r="F270" s="6">
        <v>0.232</v>
      </c>
      <c r="G270" s="6">
        <v>0.224</v>
      </c>
      <c r="H270" s="6">
        <v>1.03</v>
      </c>
      <c r="I270" s="6">
        <v>1.486</v>
      </c>
      <c r="J270" s="6">
        <v>0.766</v>
      </c>
      <c r="K270" s="6">
        <v>1.232</v>
      </c>
      <c r="L270" s="6">
        <v>0.642</v>
      </c>
      <c r="M270" s="6">
        <v>0.676</v>
      </c>
      <c r="N270" s="6">
        <v>28707.523</v>
      </c>
    </row>
    <row r="271">
      <c r="A271" s="5">
        <v>46048.90625</v>
      </c>
      <c r="B271" s="6">
        <v>1.198</v>
      </c>
      <c r="C271" s="6">
        <v>1.133</v>
      </c>
      <c r="D271" s="6">
        <v>6.29</v>
      </c>
      <c r="E271" s="6">
        <v>2.874</v>
      </c>
      <c r="F271" s="6">
        <v>0.236</v>
      </c>
      <c r="G271" s="6">
        <v>0.227</v>
      </c>
      <c r="H271" s="6">
        <v>1.032</v>
      </c>
      <c r="I271" s="6">
        <v>1.495</v>
      </c>
      <c r="J271" s="6">
        <v>0.776</v>
      </c>
      <c r="K271" s="6">
        <v>1.215</v>
      </c>
      <c r="L271" s="6">
        <v>0.64</v>
      </c>
      <c r="M271" s="6">
        <v>0.678</v>
      </c>
      <c r="N271" s="6">
        <v>28707.647</v>
      </c>
    </row>
    <row r="272">
      <c r="A272" s="5">
        <v>46048.90972222222</v>
      </c>
      <c r="B272" s="6">
        <v>1.191</v>
      </c>
      <c r="C272" s="6">
        <v>1.141</v>
      </c>
      <c r="D272" s="6">
        <v>6.215</v>
      </c>
      <c r="E272" s="6">
        <v>2.849</v>
      </c>
      <c r="F272" s="6">
        <v>0.234</v>
      </c>
      <c r="G272" s="6">
        <v>0.223</v>
      </c>
      <c r="H272" s="6">
        <v>1.022</v>
      </c>
      <c r="I272" s="6">
        <v>1.479</v>
      </c>
      <c r="J272" s="6">
        <v>0.774</v>
      </c>
      <c r="K272" s="6">
        <v>1.234</v>
      </c>
      <c r="L272" s="6">
        <v>0.642</v>
      </c>
      <c r="M272" s="6">
        <v>0.676</v>
      </c>
      <c r="N272" s="6">
        <v>28707.771</v>
      </c>
    </row>
    <row r="273">
      <c r="A273" s="5">
        <v>46048.913194444445</v>
      </c>
      <c r="B273" s="6">
        <v>1.188</v>
      </c>
      <c r="C273" s="6">
        <v>1.132</v>
      </c>
      <c r="D273" s="6">
        <v>6.288</v>
      </c>
      <c r="E273" s="6">
        <v>2.869</v>
      </c>
      <c r="F273" s="6">
        <v>0.235</v>
      </c>
      <c r="G273" s="6">
        <v>0.226</v>
      </c>
      <c r="H273" s="6">
        <v>1.03</v>
      </c>
      <c r="I273" s="6">
        <v>1.491</v>
      </c>
      <c r="J273" s="6">
        <v>0.778</v>
      </c>
      <c r="K273" s="6">
        <v>1.218</v>
      </c>
      <c r="L273" s="6">
        <v>0.639</v>
      </c>
      <c r="M273" s="6">
        <v>0.677</v>
      </c>
      <c r="N273" s="6">
        <v>28707.895</v>
      </c>
    </row>
    <row r="274">
      <c r="A274" s="5">
        <v>46048.916666666664</v>
      </c>
      <c r="B274" s="6">
        <v>1.191</v>
      </c>
      <c r="C274" s="6">
        <v>1.137</v>
      </c>
      <c r="D274" s="6">
        <v>6.24</v>
      </c>
      <c r="E274" s="6">
        <v>2.856</v>
      </c>
      <c r="F274" s="6">
        <v>0.236</v>
      </c>
      <c r="G274" s="6">
        <v>0.23</v>
      </c>
      <c r="H274" s="6">
        <v>1.022</v>
      </c>
      <c r="I274" s="6">
        <v>1.488</v>
      </c>
      <c r="J274" s="6">
        <v>0.78</v>
      </c>
      <c r="K274" s="6">
        <v>1.209</v>
      </c>
      <c r="L274" s="6">
        <v>0.638</v>
      </c>
      <c r="M274" s="6">
        <v>0.678</v>
      </c>
      <c r="N274" s="6">
        <v>28708.018</v>
      </c>
    </row>
    <row r="275">
      <c r="A275" s="5">
        <v>46048.92013888889</v>
      </c>
      <c r="B275" s="6">
        <v>1.204</v>
      </c>
      <c r="C275" s="6">
        <v>1.176</v>
      </c>
      <c r="D275" s="6">
        <v>6.203</v>
      </c>
      <c r="E275" s="6">
        <v>2.861</v>
      </c>
      <c r="F275" s="6">
        <v>0.234</v>
      </c>
      <c r="G275" s="6">
        <v>0.228</v>
      </c>
      <c r="H275" s="6">
        <v>1.015</v>
      </c>
      <c r="I275" s="6">
        <v>1.477</v>
      </c>
      <c r="J275" s="6">
        <v>0.765</v>
      </c>
      <c r="K275" s="6">
        <v>1.242</v>
      </c>
      <c r="L275" s="6">
        <v>0.638</v>
      </c>
      <c r="M275" s="6">
        <v>0.672</v>
      </c>
      <c r="N275" s="6">
        <v>28708.142</v>
      </c>
    </row>
    <row r="276">
      <c r="A276" s="5">
        <v>46048.92361111111</v>
      </c>
      <c r="B276" s="6">
        <v>1.194</v>
      </c>
      <c r="C276" s="6">
        <v>1.096</v>
      </c>
      <c r="D276" s="6">
        <v>5.351</v>
      </c>
      <c r="E276" s="6">
        <v>2.547</v>
      </c>
      <c r="F276" s="6">
        <v>0.238</v>
      </c>
      <c r="G276" s="6">
        <v>0.221</v>
      </c>
      <c r="H276" s="6">
        <v>0.894</v>
      </c>
      <c r="I276" s="6">
        <v>1.353</v>
      </c>
      <c r="J276" s="6">
        <v>0.785</v>
      </c>
      <c r="K276" s="6">
        <v>1.212</v>
      </c>
      <c r="L276" s="6">
        <v>0.651</v>
      </c>
      <c r="M276" s="6">
        <v>0.691</v>
      </c>
      <c r="N276" s="6">
        <v>28708.256</v>
      </c>
    </row>
    <row r="277">
      <c r="A277" s="5">
        <v>46048.927083333336</v>
      </c>
      <c r="B277" s="6">
        <v>1.2</v>
      </c>
      <c r="C277" s="6">
        <v>1.142</v>
      </c>
      <c r="D277" s="6">
        <v>5.374</v>
      </c>
      <c r="E277" s="6">
        <v>2.572</v>
      </c>
      <c r="F277" s="6">
        <v>0.236</v>
      </c>
      <c r="G277" s="6">
        <v>0.222</v>
      </c>
      <c r="H277" s="6">
        <v>0.895</v>
      </c>
      <c r="I277" s="6">
        <v>1.353</v>
      </c>
      <c r="J277" s="6">
        <v>0.773</v>
      </c>
      <c r="K277" s="6">
        <v>1.238</v>
      </c>
      <c r="L277" s="6">
        <v>0.65</v>
      </c>
      <c r="M277" s="6">
        <v>0.686</v>
      </c>
      <c r="N277" s="6">
        <v>28708.369</v>
      </c>
    </row>
    <row r="278">
      <c r="A278" s="5">
        <v>46048.930555555555</v>
      </c>
      <c r="B278" s="6">
        <v>1.208</v>
      </c>
      <c r="C278" s="6">
        <v>1.192</v>
      </c>
      <c r="D278" s="6">
        <v>6.199</v>
      </c>
      <c r="E278" s="6">
        <v>2.866</v>
      </c>
      <c r="F278" s="6">
        <v>0.232</v>
      </c>
      <c r="G278" s="6">
        <v>0.227</v>
      </c>
      <c r="H278" s="6">
        <v>1.023</v>
      </c>
      <c r="I278" s="6">
        <v>1.482</v>
      </c>
      <c r="J278" s="6">
        <v>0.754</v>
      </c>
      <c r="K278" s="6">
        <v>1.256</v>
      </c>
      <c r="L278" s="6">
        <v>0.645</v>
      </c>
      <c r="M278" s="6">
        <v>0.674</v>
      </c>
      <c r="N278" s="6">
        <v>28708.489</v>
      </c>
    </row>
    <row r="279">
      <c r="A279" s="5">
        <v>46048.93402777778</v>
      </c>
      <c r="B279" s="6">
        <v>1.179</v>
      </c>
      <c r="C279" s="6">
        <v>1.156</v>
      </c>
      <c r="D279" s="6">
        <v>6.192</v>
      </c>
      <c r="E279" s="6">
        <v>2.842</v>
      </c>
      <c r="F279" s="6">
        <v>0.232</v>
      </c>
      <c r="G279" s="6">
        <v>0.225</v>
      </c>
      <c r="H279" s="6">
        <v>1.02</v>
      </c>
      <c r="I279" s="6">
        <v>1.477</v>
      </c>
      <c r="J279" s="6">
        <v>0.773</v>
      </c>
      <c r="K279" s="6">
        <v>1.239</v>
      </c>
      <c r="L279" s="6">
        <v>0.642</v>
      </c>
      <c r="M279" s="6">
        <v>0.676</v>
      </c>
      <c r="N279" s="6">
        <v>28708.612</v>
      </c>
    </row>
    <row r="280">
      <c r="A280" s="5">
        <v>46048.93402777778</v>
      </c>
      <c r="B280" s="6">
        <v>1.179</v>
      </c>
      <c r="C280" s="6">
        <v>1.156</v>
      </c>
      <c r="D280" s="6">
        <v>6.192</v>
      </c>
      <c r="E280" s="6">
        <v>2.842</v>
      </c>
      <c r="F280" s="6">
        <v>0.232</v>
      </c>
      <c r="G280" s="6">
        <v>0.225</v>
      </c>
      <c r="H280" s="6">
        <v>1.02</v>
      </c>
      <c r="I280" s="6">
        <v>1.477</v>
      </c>
      <c r="J280" s="6">
        <v>0.773</v>
      </c>
      <c r="K280" s="6">
        <v>1.239</v>
      </c>
      <c r="L280" s="6">
        <v>0.642</v>
      </c>
      <c r="M280" s="6">
        <v>0.676</v>
      </c>
      <c r="N280" s="6">
        <v>28708.612</v>
      </c>
    </row>
    <row r="281">
      <c r="A281" s="5">
        <v>46048.9375</v>
      </c>
      <c r="B281" s="6">
        <v>1.195</v>
      </c>
      <c r="C281" s="6">
        <v>1.172</v>
      </c>
      <c r="D281" s="6">
        <v>6.187</v>
      </c>
      <c r="E281" s="6">
        <v>2.852</v>
      </c>
      <c r="F281" s="6">
        <v>0.233</v>
      </c>
      <c r="G281" s="6">
        <v>0.227</v>
      </c>
      <c r="H281" s="6">
        <v>1.015</v>
      </c>
      <c r="I281" s="6">
        <v>1.475</v>
      </c>
      <c r="J281" s="6">
        <v>0.765</v>
      </c>
      <c r="K281" s="6">
        <v>1.243</v>
      </c>
      <c r="L281" s="6">
        <v>0.64</v>
      </c>
      <c r="M281" s="6">
        <v>0.673</v>
      </c>
      <c r="N281" s="6">
        <v>28708.735</v>
      </c>
    </row>
    <row r="282">
      <c r="A282" s="5">
        <v>46048.94097222222</v>
      </c>
      <c r="B282" s="6">
        <v>1.183</v>
      </c>
      <c r="C282" s="6">
        <v>1.13</v>
      </c>
      <c r="D282" s="6">
        <v>6.177</v>
      </c>
      <c r="E282" s="6">
        <v>2.83</v>
      </c>
      <c r="F282" s="6">
        <v>0.233</v>
      </c>
      <c r="G282" s="6">
        <v>0.223</v>
      </c>
      <c r="H282" s="6">
        <v>1.014</v>
      </c>
      <c r="I282" s="6">
        <v>1.47</v>
      </c>
      <c r="J282" s="6">
        <v>0.772</v>
      </c>
      <c r="K282" s="6">
        <v>1.23</v>
      </c>
      <c r="L282" s="6">
        <v>0.639</v>
      </c>
      <c r="M282" s="6">
        <v>0.675</v>
      </c>
      <c r="N282" s="6">
        <v>28708.858</v>
      </c>
    </row>
    <row r="283">
      <c r="A283" s="5">
        <v>46048.944444444445</v>
      </c>
      <c r="B283" s="6">
        <v>1.191</v>
      </c>
      <c r="C283" s="6">
        <v>1.157</v>
      </c>
      <c r="D283" s="6">
        <v>6.176</v>
      </c>
      <c r="E283" s="6">
        <v>2.841</v>
      </c>
      <c r="F283" s="6">
        <v>0.234</v>
      </c>
      <c r="G283" s="6">
        <v>0.224</v>
      </c>
      <c r="H283" s="6">
        <v>1.013</v>
      </c>
      <c r="I283" s="6">
        <v>1.471</v>
      </c>
      <c r="J283" s="6">
        <v>0.769</v>
      </c>
      <c r="K283" s="6">
        <v>1.244</v>
      </c>
      <c r="L283" s="6">
        <v>0.638</v>
      </c>
      <c r="M283" s="6">
        <v>0.672</v>
      </c>
      <c r="N283" s="6">
        <v>28708.981</v>
      </c>
    </row>
    <row r="284">
      <c r="A284" s="5">
        <v>46048.947916666664</v>
      </c>
      <c r="B284" s="6">
        <v>1.19</v>
      </c>
      <c r="C284" s="6">
        <v>1.16</v>
      </c>
      <c r="D284" s="6">
        <v>6.17</v>
      </c>
      <c r="E284" s="6">
        <v>2.84</v>
      </c>
      <c r="F284" s="6">
        <v>0.233</v>
      </c>
      <c r="G284" s="6">
        <v>0.225</v>
      </c>
      <c r="H284" s="6">
        <v>1.011</v>
      </c>
      <c r="I284" s="6">
        <v>1.469</v>
      </c>
      <c r="J284" s="6">
        <v>0.768</v>
      </c>
      <c r="K284" s="6">
        <v>1.243</v>
      </c>
      <c r="L284" s="6">
        <v>0.637</v>
      </c>
      <c r="M284" s="6">
        <v>0.672</v>
      </c>
      <c r="N284" s="6">
        <v>28709.103</v>
      </c>
    </row>
    <row r="285">
      <c r="A285" s="5">
        <v>46048.95138888889</v>
      </c>
      <c r="B285" s="6">
        <v>1.203</v>
      </c>
      <c r="C285" s="6">
        <v>1.163</v>
      </c>
      <c r="D285" s="6">
        <v>6.197</v>
      </c>
      <c r="E285" s="6">
        <v>2.854</v>
      </c>
      <c r="F285" s="6">
        <v>0.234</v>
      </c>
      <c r="G285" s="6">
        <v>0.225</v>
      </c>
      <c r="H285" s="6">
        <v>1.018</v>
      </c>
      <c r="I285" s="6">
        <v>1.477</v>
      </c>
      <c r="J285" s="6">
        <v>0.761</v>
      </c>
      <c r="K285" s="6">
        <v>1.244</v>
      </c>
      <c r="L285" s="6">
        <v>0.639</v>
      </c>
      <c r="M285" s="6">
        <v>0.672</v>
      </c>
      <c r="N285" s="6">
        <v>28709.226</v>
      </c>
    </row>
    <row r="286">
      <c r="A286" s="5">
        <v>46048.95486111111</v>
      </c>
      <c r="B286" s="6">
        <v>1.205</v>
      </c>
      <c r="C286" s="6">
        <v>1.175</v>
      </c>
      <c r="D286" s="6">
        <v>6.171</v>
      </c>
      <c r="E286" s="6">
        <v>2.85</v>
      </c>
      <c r="F286" s="6">
        <v>0.235</v>
      </c>
      <c r="G286" s="6">
        <v>0.227</v>
      </c>
      <c r="H286" s="6">
        <v>1.011</v>
      </c>
      <c r="I286" s="6">
        <v>1.473</v>
      </c>
      <c r="J286" s="6">
        <v>0.766</v>
      </c>
      <c r="K286" s="6">
        <v>1.246</v>
      </c>
      <c r="L286" s="6">
        <v>0.637</v>
      </c>
      <c r="M286" s="6">
        <v>0.671</v>
      </c>
      <c r="N286" s="6">
        <v>28709.349</v>
      </c>
    </row>
    <row r="287">
      <c r="A287" s="5">
        <v>46048.958333333336</v>
      </c>
      <c r="B287" s="6">
        <v>1.183</v>
      </c>
      <c r="C287" s="6">
        <v>1.118</v>
      </c>
      <c r="D287" s="6">
        <v>6.176</v>
      </c>
      <c r="E287" s="6">
        <v>2.826</v>
      </c>
      <c r="F287" s="6">
        <v>0.238</v>
      </c>
      <c r="G287" s="6">
        <v>0.224</v>
      </c>
      <c r="H287" s="6">
        <v>1.018</v>
      </c>
      <c r="I287" s="6">
        <v>1.48</v>
      </c>
      <c r="J287" s="6">
        <v>0.785</v>
      </c>
      <c r="K287" s="6">
        <v>1.218</v>
      </c>
      <c r="L287" s="6">
        <v>0.64</v>
      </c>
      <c r="M287" s="6">
        <v>0.679</v>
      </c>
      <c r="N287" s="6">
        <v>28709.472</v>
      </c>
    </row>
    <row r="288">
      <c r="A288" s="5">
        <v>46048.961805555555</v>
      </c>
      <c r="B288" s="6">
        <v>1.206</v>
      </c>
      <c r="C288" s="6">
        <v>1.19</v>
      </c>
      <c r="D288" s="6">
        <v>6.189</v>
      </c>
      <c r="E288" s="6">
        <v>2.861</v>
      </c>
      <c r="F288" s="6">
        <v>0.235</v>
      </c>
      <c r="G288" s="6">
        <v>0.228</v>
      </c>
      <c r="H288" s="6">
        <v>1.011</v>
      </c>
      <c r="I288" s="6">
        <v>1.474</v>
      </c>
      <c r="J288" s="6">
        <v>0.763</v>
      </c>
      <c r="K288" s="6">
        <v>1.253</v>
      </c>
      <c r="L288" s="6">
        <v>0.634</v>
      </c>
      <c r="M288" s="6">
        <v>0.668</v>
      </c>
      <c r="N288" s="6">
        <v>28709.594</v>
      </c>
    </row>
    <row r="289">
      <c r="A289" s="5">
        <v>46048.96527777778</v>
      </c>
      <c r="B289" s="6">
        <v>1.177</v>
      </c>
      <c r="C289" s="6">
        <v>1.111</v>
      </c>
      <c r="D289" s="6">
        <v>6.158</v>
      </c>
      <c r="E289" s="6">
        <v>2.815</v>
      </c>
      <c r="F289" s="6">
        <v>0.236</v>
      </c>
      <c r="G289" s="6">
        <v>0.223</v>
      </c>
      <c r="H289" s="6">
        <v>1.012</v>
      </c>
      <c r="I289" s="6">
        <v>1.471</v>
      </c>
      <c r="J289" s="6">
        <v>0.782</v>
      </c>
      <c r="K289" s="6">
        <v>1.218</v>
      </c>
      <c r="L289" s="6">
        <v>0.637</v>
      </c>
      <c r="M289" s="6">
        <v>0.676</v>
      </c>
      <c r="N289" s="6">
        <v>28709.717</v>
      </c>
    </row>
    <row r="290">
      <c r="A290" s="5">
        <v>46048.96875</v>
      </c>
      <c r="B290" s="6">
        <v>1.195</v>
      </c>
      <c r="C290" s="6">
        <v>1.131</v>
      </c>
      <c r="D290" s="6">
        <v>6.158</v>
      </c>
      <c r="E290" s="6">
        <v>2.828</v>
      </c>
      <c r="F290" s="6">
        <v>0.235</v>
      </c>
      <c r="G290" s="6">
        <v>0.222</v>
      </c>
      <c r="H290" s="6">
        <v>1.011</v>
      </c>
      <c r="I290" s="6">
        <v>1.468</v>
      </c>
      <c r="J290" s="6">
        <v>0.767</v>
      </c>
      <c r="K290" s="6">
        <v>1.233</v>
      </c>
      <c r="L290" s="6">
        <v>0.637</v>
      </c>
      <c r="M290" s="6">
        <v>0.673</v>
      </c>
      <c r="N290" s="6">
        <v>28709.841</v>
      </c>
    </row>
    <row r="291">
      <c r="A291" s="5">
        <v>46048.97222222222</v>
      </c>
      <c r="B291" s="6">
        <v>1.206</v>
      </c>
      <c r="C291" s="6">
        <v>1.184</v>
      </c>
      <c r="D291" s="6">
        <v>6.182</v>
      </c>
      <c r="E291" s="6">
        <v>2.857</v>
      </c>
      <c r="F291" s="6">
        <v>0.235</v>
      </c>
      <c r="G291" s="6">
        <v>0.227</v>
      </c>
      <c r="H291" s="6">
        <v>1.015</v>
      </c>
      <c r="I291" s="6">
        <v>1.477</v>
      </c>
      <c r="J291" s="6">
        <v>0.76</v>
      </c>
      <c r="K291" s="6">
        <v>1.253</v>
      </c>
      <c r="L291" s="6">
        <v>0.638</v>
      </c>
      <c r="M291" s="6">
        <v>0.67</v>
      </c>
      <c r="N291" s="6">
        <v>28709.963</v>
      </c>
    </row>
    <row r="292">
      <c r="A292" s="5">
        <v>46048.975694444445</v>
      </c>
      <c r="B292" s="6">
        <v>1.188</v>
      </c>
      <c r="C292" s="6">
        <v>1.112</v>
      </c>
      <c r="D292" s="6">
        <v>6.233</v>
      </c>
      <c r="E292" s="6">
        <v>2.844</v>
      </c>
      <c r="F292" s="6">
        <v>0.236</v>
      </c>
      <c r="G292" s="6">
        <v>0.226</v>
      </c>
      <c r="H292" s="6">
        <v>1.026</v>
      </c>
      <c r="I292" s="6">
        <v>1.488</v>
      </c>
      <c r="J292" s="6">
        <v>0.775</v>
      </c>
      <c r="K292" s="6">
        <v>1.207</v>
      </c>
      <c r="L292" s="6">
        <v>0.638</v>
      </c>
      <c r="M292" s="6">
        <v>0.677</v>
      </c>
      <c r="N292" s="6">
        <v>28710.087</v>
      </c>
    </row>
    <row r="293">
      <c r="A293" s="5">
        <v>46048.979166666664</v>
      </c>
      <c r="B293" s="6">
        <v>1.189</v>
      </c>
      <c r="C293" s="6">
        <v>1.117</v>
      </c>
      <c r="D293" s="6">
        <v>6.216</v>
      </c>
      <c r="E293" s="6">
        <v>2.841</v>
      </c>
      <c r="F293" s="6">
        <v>0.234</v>
      </c>
      <c r="G293" s="6">
        <v>0.221</v>
      </c>
      <c r="H293" s="6">
        <v>1.019</v>
      </c>
      <c r="I293" s="6">
        <v>1.474</v>
      </c>
      <c r="J293" s="6">
        <v>0.769</v>
      </c>
      <c r="K293" s="6">
        <v>1.229</v>
      </c>
      <c r="L293" s="6">
        <v>0.636</v>
      </c>
      <c r="M293" s="6">
        <v>0.672</v>
      </c>
      <c r="N293" s="6">
        <v>28710.21</v>
      </c>
    </row>
    <row r="294">
      <c r="A294" s="5">
        <v>46048.98263888889</v>
      </c>
      <c r="B294" s="6">
        <v>1.204</v>
      </c>
      <c r="C294" s="6">
        <v>1.19</v>
      </c>
      <c r="D294" s="6">
        <v>6.177</v>
      </c>
      <c r="E294" s="6">
        <v>2.857</v>
      </c>
      <c r="F294" s="6">
        <v>0.236</v>
      </c>
      <c r="G294" s="6">
        <v>0.226</v>
      </c>
      <c r="H294" s="6">
        <v>1.013</v>
      </c>
      <c r="I294" s="6">
        <v>1.475</v>
      </c>
      <c r="J294" s="6">
        <v>0.766</v>
      </c>
      <c r="K294" s="6">
        <v>1.26</v>
      </c>
      <c r="L294" s="6">
        <v>0.638</v>
      </c>
      <c r="M294" s="6">
        <v>0.67</v>
      </c>
      <c r="N294" s="6">
        <v>28710.333</v>
      </c>
    </row>
    <row r="295">
      <c r="A295" s="5">
        <v>46048.98611111111</v>
      </c>
      <c r="B295" s="6">
        <v>1.2</v>
      </c>
      <c r="C295" s="6">
        <v>1.181</v>
      </c>
      <c r="D295" s="6">
        <v>6.149</v>
      </c>
      <c r="E295" s="6">
        <v>2.843</v>
      </c>
      <c r="F295" s="6">
        <v>0.237</v>
      </c>
      <c r="G295" s="6">
        <v>0.227</v>
      </c>
      <c r="H295" s="6">
        <v>1.009</v>
      </c>
      <c r="I295" s="6">
        <v>1.473</v>
      </c>
      <c r="J295" s="6">
        <v>0.772</v>
      </c>
      <c r="K295" s="6">
        <v>1.25</v>
      </c>
      <c r="L295" s="6">
        <v>0.638</v>
      </c>
      <c r="M295" s="6">
        <v>0.673</v>
      </c>
      <c r="N295" s="6">
        <v>28710.455</v>
      </c>
    </row>
    <row r="296">
      <c r="A296" s="5">
        <v>46048.989583333336</v>
      </c>
      <c r="B296" s="6">
        <v>1.207</v>
      </c>
      <c r="C296" s="6">
        <v>1.199</v>
      </c>
      <c r="D296" s="6">
        <v>6.163</v>
      </c>
      <c r="E296" s="6">
        <v>2.856</v>
      </c>
      <c r="F296" s="6">
        <v>0.236</v>
      </c>
      <c r="G296" s="6">
        <v>0.227</v>
      </c>
      <c r="H296" s="6">
        <v>1.01</v>
      </c>
      <c r="I296" s="6">
        <v>1.473</v>
      </c>
      <c r="J296" s="6">
        <v>0.765</v>
      </c>
      <c r="K296" s="6">
        <v>1.261</v>
      </c>
      <c r="L296" s="6">
        <v>0.638</v>
      </c>
      <c r="M296" s="6">
        <v>0.67</v>
      </c>
      <c r="N296" s="6">
        <v>28710.578</v>
      </c>
    </row>
    <row r="297">
      <c r="A297" s="5">
        <v>46048.993055555555</v>
      </c>
      <c r="B297" s="6">
        <v>1.203</v>
      </c>
      <c r="C297" s="6">
        <v>1.187</v>
      </c>
      <c r="D297" s="6">
        <v>6.176</v>
      </c>
      <c r="E297" s="6">
        <v>2.855</v>
      </c>
      <c r="F297" s="6">
        <v>0.236</v>
      </c>
      <c r="G297" s="6">
        <v>0.226</v>
      </c>
      <c r="H297" s="6">
        <v>1.018</v>
      </c>
      <c r="I297" s="6">
        <v>1.48</v>
      </c>
      <c r="J297" s="6">
        <v>0.769</v>
      </c>
      <c r="K297" s="6">
        <v>1.254</v>
      </c>
      <c r="L297" s="6">
        <v>0.643</v>
      </c>
      <c r="M297" s="6">
        <v>0.675</v>
      </c>
      <c r="N297" s="6">
        <v>28710.701</v>
      </c>
    </row>
    <row r="298">
      <c r="A298" s="5">
        <v>46048.99652777778</v>
      </c>
      <c r="B298" s="6">
        <v>1.184</v>
      </c>
      <c r="C298" s="6">
        <v>1.127</v>
      </c>
      <c r="D298" s="6">
        <v>6.185</v>
      </c>
      <c r="E298" s="6">
        <v>2.832</v>
      </c>
      <c r="F298" s="6">
        <v>0.236</v>
      </c>
      <c r="G298" s="6">
        <v>0.226</v>
      </c>
      <c r="H298" s="6">
        <v>1.021</v>
      </c>
      <c r="I298" s="6">
        <v>1.483</v>
      </c>
      <c r="J298" s="6">
        <v>0.781</v>
      </c>
      <c r="K298" s="6">
        <v>1.216</v>
      </c>
      <c r="L298" s="6">
        <v>0.642</v>
      </c>
      <c r="M298" s="6">
        <v>0.68</v>
      </c>
      <c r="N298" s="6">
        <v>28710.825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3.058</v>
      </c>
      <c r="C2" s="4">
        <f t="shared" si="1"/>
        <v>1.127</v>
      </c>
      <c r="D2" s="4">
        <f t="shared" si="1"/>
        <v>0</v>
      </c>
      <c r="E2" s="4">
        <f t="shared" si="1"/>
        <v>1.761</v>
      </c>
      <c r="F2" s="4">
        <f t="shared" si="1"/>
        <v>0.248</v>
      </c>
      <c r="G2" s="4">
        <f t="shared" si="1"/>
        <v>0.203</v>
      </c>
      <c r="H2" s="4">
        <f t="shared" si="1"/>
        <v>-0.547</v>
      </c>
      <c r="I2" s="4">
        <f t="shared" si="1"/>
        <v>-0.017</v>
      </c>
      <c r="J2" s="4">
        <f t="shared" si="1"/>
        <v>0.31</v>
      </c>
      <c r="K2" s="4">
        <f t="shared" si="1"/>
        <v>0.473</v>
      </c>
      <c r="L2" s="4">
        <f t="shared" si="1"/>
        <v>0</v>
      </c>
      <c r="M2" s="4">
        <f t="shared" si="1"/>
        <v>0.354</v>
      </c>
      <c r="N2" s="4">
        <f t="shared" si="1"/>
        <v>28154.249</v>
      </c>
    </row>
    <row r="3">
      <c r="A3" s="3" t="s">
        <v>10</v>
      </c>
      <c r="B3" s="4">
        <f t="shared" ref="B3:N3" si="2">ROUND(MAX(B5:B1000), 3)</f>
        <v>14.05</v>
      </c>
      <c r="C3" s="4">
        <f t="shared" si="2"/>
        <v>13.816</v>
      </c>
      <c r="D3" s="4">
        <f t="shared" si="2"/>
        <v>14.721</v>
      </c>
      <c r="E3" s="4">
        <f t="shared" si="2"/>
        <v>14.195</v>
      </c>
      <c r="F3" s="4">
        <f t="shared" si="2"/>
        <v>2.04</v>
      </c>
      <c r="G3" s="4">
        <f t="shared" si="2"/>
        <v>2.265</v>
      </c>
      <c r="H3" s="4">
        <f t="shared" si="2"/>
        <v>2.331</v>
      </c>
      <c r="I3" s="4">
        <f t="shared" si="2"/>
        <v>6.636</v>
      </c>
      <c r="J3" s="4">
        <f t="shared" si="2"/>
        <v>0.731</v>
      </c>
      <c r="K3" s="4">
        <f t="shared" si="2"/>
        <v>1.318</v>
      </c>
      <c r="L3" s="4">
        <f t="shared" si="2"/>
        <v>1.949</v>
      </c>
      <c r="M3" s="4">
        <f t="shared" si="2"/>
        <v>0.774</v>
      </c>
      <c r="N3" s="4">
        <f t="shared" si="2"/>
        <v>28181.935</v>
      </c>
    </row>
    <row r="4">
      <c r="A4" s="3" t="s">
        <v>11</v>
      </c>
      <c r="B4" s="4">
        <f t="shared" ref="B4:N4" si="3">ROUND(AVERAGE(B5:B1000), 3)</f>
        <v>3.904</v>
      </c>
      <c r="C4" s="4">
        <f t="shared" si="3"/>
        <v>1.917</v>
      </c>
      <c r="D4" s="4">
        <f t="shared" si="3"/>
        <v>2.566</v>
      </c>
      <c r="E4" s="4">
        <f t="shared" si="3"/>
        <v>2.796</v>
      </c>
      <c r="F4" s="4">
        <f t="shared" si="3"/>
        <v>0.424</v>
      </c>
      <c r="G4" s="4">
        <f t="shared" si="3"/>
        <v>0.329</v>
      </c>
      <c r="H4" s="4">
        <f t="shared" si="3"/>
        <v>0.213</v>
      </c>
      <c r="I4" s="4">
        <f t="shared" si="3"/>
        <v>0.965</v>
      </c>
      <c r="J4" s="4">
        <f t="shared" si="3"/>
        <v>0.425</v>
      </c>
      <c r="K4" s="4">
        <f t="shared" si="3"/>
        <v>0.779</v>
      </c>
      <c r="L4" s="4">
        <f t="shared" si="3"/>
        <v>1.046</v>
      </c>
      <c r="M4" s="4">
        <f t="shared" si="3"/>
        <v>0.548</v>
      </c>
      <c r="N4" s="4">
        <f t="shared" si="3"/>
        <v>28167.962</v>
      </c>
    </row>
    <row r="5">
      <c r="A5" s="5">
        <v>46048.0</v>
      </c>
      <c r="B5" s="6">
        <v>4.144</v>
      </c>
      <c r="C5" s="6">
        <v>2.549</v>
      </c>
      <c r="D5" s="6">
        <v>2.745</v>
      </c>
      <c r="E5" s="6">
        <v>3.146</v>
      </c>
      <c r="F5" s="6">
        <v>0.579</v>
      </c>
      <c r="G5" s="6">
        <v>0.429</v>
      </c>
      <c r="H5" s="6">
        <v>0.453</v>
      </c>
      <c r="I5" s="6">
        <v>1.461</v>
      </c>
      <c r="J5" s="6">
        <v>0.548</v>
      </c>
      <c r="K5" s="6">
        <v>0.659</v>
      </c>
      <c r="L5" s="6">
        <v>0.643</v>
      </c>
      <c r="M5" s="6">
        <v>0.605</v>
      </c>
      <c r="N5" s="6">
        <v>28154.249</v>
      </c>
    </row>
    <row r="6">
      <c r="A6" s="5">
        <v>46048.0</v>
      </c>
      <c r="B6" s="6">
        <v>4.144</v>
      </c>
      <c r="C6" s="6">
        <v>2.549</v>
      </c>
      <c r="D6" s="6">
        <v>2.745</v>
      </c>
      <c r="E6" s="6">
        <v>3.146</v>
      </c>
      <c r="F6" s="6">
        <v>0.579</v>
      </c>
      <c r="G6" s="6">
        <v>0.429</v>
      </c>
      <c r="H6" s="6">
        <v>0.453</v>
      </c>
      <c r="I6" s="6">
        <v>1.461</v>
      </c>
      <c r="J6" s="6">
        <v>0.548</v>
      </c>
      <c r="K6" s="6">
        <v>0.659</v>
      </c>
      <c r="L6" s="6">
        <v>0.643</v>
      </c>
      <c r="M6" s="6">
        <v>0.605</v>
      </c>
      <c r="N6" s="6">
        <v>28154.249</v>
      </c>
    </row>
    <row r="7">
      <c r="A7" s="5">
        <v>46048.00347222222</v>
      </c>
      <c r="B7" s="6">
        <v>4.032</v>
      </c>
      <c r="C7" s="6">
        <v>2.633</v>
      </c>
      <c r="D7" s="6">
        <v>2.978</v>
      </c>
      <c r="E7" s="6">
        <v>3.214</v>
      </c>
      <c r="F7" s="6">
        <v>0.584</v>
      </c>
      <c r="G7" s="6">
        <v>0.437</v>
      </c>
      <c r="H7" s="6">
        <v>0.458</v>
      </c>
      <c r="I7" s="6">
        <v>1.479</v>
      </c>
      <c r="J7" s="6">
        <v>0.571</v>
      </c>
      <c r="K7" s="6">
        <v>0.654</v>
      </c>
      <c r="L7" s="6">
        <v>0.601</v>
      </c>
      <c r="M7" s="6">
        <v>0.603</v>
      </c>
      <c r="N7" s="6">
        <v>28154.372</v>
      </c>
    </row>
    <row r="8">
      <c r="A8" s="5">
        <v>46048.006944444445</v>
      </c>
      <c r="B8" s="6">
        <v>4.023</v>
      </c>
      <c r="C8" s="6">
        <v>2.6</v>
      </c>
      <c r="D8" s="6">
        <v>2.835</v>
      </c>
      <c r="E8" s="6">
        <v>3.153</v>
      </c>
      <c r="F8" s="6">
        <v>0.571</v>
      </c>
      <c r="G8" s="6">
        <v>0.432</v>
      </c>
      <c r="H8" s="6">
        <v>0.454</v>
      </c>
      <c r="I8" s="6">
        <v>1.457</v>
      </c>
      <c r="J8" s="6">
        <v>0.561</v>
      </c>
      <c r="K8" s="6">
        <v>0.656</v>
      </c>
      <c r="L8" s="6">
        <v>0.628</v>
      </c>
      <c r="M8" s="6">
        <v>0.607</v>
      </c>
      <c r="N8" s="6">
        <v>28154.494</v>
      </c>
    </row>
    <row r="9">
      <c r="A9" s="5">
        <v>46048.010416666664</v>
      </c>
      <c r="B9" s="6">
        <v>3.154</v>
      </c>
      <c r="C9" s="6">
        <v>2.641</v>
      </c>
      <c r="D9" s="6">
        <v>2.869</v>
      </c>
      <c r="E9" s="6">
        <v>2.888</v>
      </c>
      <c r="F9" s="6">
        <v>0.329</v>
      </c>
      <c r="G9" s="6">
        <v>0.443</v>
      </c>
      <c r="H9" s="6">
        <v>0.446</v>
      </c>
      <c r="I9" s="6">
        <v>1.218</v>
      </c>
      <c r="J9" s="6">
        <v>0.413</v>
      </c>
      <c r="K9" s="6">
        <v>0.664</v>
      </c>
      <c r="L9" s="6">
        <v>0.611</v>
      </c>
      <c r="M9" s="6">
        <v>0.555</v>
      </c>
      <c r="N9" s="6">
        <v>28154.606</v>
      </c>
    </row>
    <row r="10">
      <c r="A10" s="5">
        <v>46048.01388888889</v>
      </c>
      <c r="B10" s="6">
        <v>3.284</v>
      </c>
      <c r="C10" s="6">
        <v>2.588</v>
      </c>
      <c r="D10" s="6">
        <v>2.772</v>
      </c>
      <c r="E10" s="6">
        <v>2.881</v>
      </c>
      <c r="F10" s="6">
        <v>0.323</v>
      </c>
      <c r="G10" s="6">
        <v>0.438</v>
      </c>
      <c r="H10" s="6">
        <v>0.444</v>
      </c>
      <c r="I10" s="6">
        <v>1.205</v>
      </c>
      <c r="J10" s="6">
        <v>0.389</v>
      </c>
      <c r="K10" s="6">
        <v>0.668</v>
      </c>
      <c r="L10" s="6">
        <v>0.63</v>
      </c>
      <c r="M10" s="6">
        <v>0.55</v>
      </c>
      <c r="N10" s="6">
        <v>28154.708</v>
      </c>
    </row>
    <row r="11">
      <c r="A11" s="5">
        <v>46048.01736111111</v>
      </c>
      <c r="B11" s="6">
        <v>3.197</v>
      </c>
      <c r="C11" s="6">
        <v>2.653</v>
      </c>
      <c r="D11" s="6">
        <v>2.843</v>
      </c>
      <c r="E11" s="6">
        <v>2.897</v>
      </c>
      <c r="F11" s="6">
        <v>0.324</v>
      </c>
      <c r="G11" s="6">
        <v>0.446</v>
      </c>
      <c r="H11" s="6">
        <v>0.444</v>
      </c>
      <c r="I11" s="6">
        <v>1.214</v>
      </c>
      <c r="J11" s="6">
        <v>0.402</v>
      </c>
      <c r="K11" s="6">
        <v>0.665</v>
      </c>
      <c r="L11" s="6">
        <v>0.615</v>
      </c>
      <c r="M11" s="6">
        <v>0.552</v>
      </c>
      <c r="N11" s="6">
        <v>28154.808</v>
      </c>
    </row>
    <row r="12">
      <c r="A12" s="5">
        <v>46048.020833333336</v>
      </c>
      <c r="B12" s="6">
        <v>3.179</v>
      </c>
      <c r="C12" s="6">
        <v>2.687</v>
      </c>
      <c r="D12" s="6">
        <v>2.924</v>
      </c>
      <c r="E12" s="6">
        <v>2.93</v>
      </c>
      <c r="F12" s="6">
        <v>0.33</v>
      </c>
      <c r="G12" s="6">
        <v>0.455</v>
      </c>
      <c r="H12" s="6">
        <v>0.445</v>
      </c>
      <c r="I12" s="6">
        <v>1.23</v>
      </c>
      <c r="J12" s="6">
        <v>0.412</v>
      </c>
      <c r="K12" s="6">
        <v>0.671</v>
      </c>
      <c r="L12" s="6">
        <v>0.601</v>
      </c>
      <c r="M12" s="6">
        <v>0.554</v>
      </c>
      <c r="N12" s="6">
        <v>28154.909</v>
      </c>
    </row>
    <row r="13">
      <c r="A13" s="5">
        <v>46048.024305555555</v>
      </c>
      <c r="B13" s="6">
        <v>3.22</v>
      </c>
      <c r="C13" s="6">
        <v>2.62</v>
      </c>
      <c r="D13" s="6">
        <v>2.795</v>
      </c>
      <c r="E13" s="6">
        <v>2.879</v>
      </c>
      <c r="F13" s="6">
        <v>0.326</v>
      </c>
      <c r="G13" s="6">
        <v>0.443</v>
      </c>
      <c r="H13" s="6">
        <v>0.442</v>
      </c>
      <c r="I13" s="6">
        <v>1.211</v>
      </c>
      <c r="J13" s="6">
        <v>0.401</v>
      </c>
      <c r="K13" s="6">
        <v>0.67</v>
      </c>
      <c r="L13" s="6">
        <v>0.625</v>
      </c>
      <c r="M13" s="6">
        <v>0.555</v>
      </c>
      <c r="N13" s="6">
        <v>28155.011</v>
      </c>
    </row>
    <row r="14">
      <c r="A14" s="5">
        <v>46048.02777777778</v>
      </c>
      <c r="B14" s="6">
        <v>3.247</v>
      </c>
      <c r="C14" s="6">
        <v>2.656</v>
      </c>
      <c r="D14" s="6">
        <v>2.832</v>
      </c>
      <c r="E14" s="6">
        <v>2.912</v>
      </c>
      <c r="F14" s="6">
        <v>0.326</v>
      </c>
      <c r="G14" s="6">
        <v>0.444</v>
      </c>
      <c r="H14" s="6">
        <v>0.441</v>
      </c>
      <c r="I14" s="6">
        <v>1.211</v>
      </c>
      <c r="J14" s="6">
        <v>0.399</v>
      </c>
      <c r="K14" s="6">
        <v>0.664</v>
      </c>
      <c r="L14" s="6">
        <v>0.616</v>
      </c>
      <c r="M14" s="6">
        <v>0.55</v>
      </c>
      <c r="N14" s="6">
        <v>28155.112</v>
      </c>
    </row>
    <row r="15">
      <c r="A15" s="5">
        <v>46048.03125</v>
      </c>
      <c r="B15" s="6">
        <v>3.259</v>
      </c>
      <c r="C15" s="6">
        <v>2.596</v>
      </c>
      <c r="D15" s="6">
        <v>2.752</v>
      </c>
      <c r="E15" s="6">
        <v>2.869</v>
      </c>
      <c r="F15" s="6">
        <v>0.322</v>
      </c>
      <c r="G15" s="6">
        <v>0.437</v>
      </c>
      <c r="H15" s="6">
        <v>0.44</v>
      </c>
      <c r="I15" s="6">
        <v>1.199</v>
      </c>
      <c r="J15" s="6">
        <v>0.392</v>
      </c>
      <c r="K15" s="6">
        <v>0.669</v>
      </c>
      <c r="L15" s="6">
        <v>0.631</v>
      </c>
      <c r="M15" s="6">
        <v>0.552</v>
      </c>
      <c r="N15" s="6">
        <v>28155.211</v>
      </c>
    </row>
    <row r="16">
      <c r="A16" s="5">
        <v>46048.03472222222</v>
      </c>
      <c r="B16" s="6">
        <v>3.304</v>
      </c>
      <c r="C16" s="6">
        <v>2.58</v>
      </c>
      <c r="D16" s="6">
        <v>2.694</v>
      </c>
      <c r="E16" s="6">
        <v>2.859</v>
      </c>
      <c r="F16" s="6">
        <v>0.322</v>
      </c>
      <c r="G16" s="6">
        <v>0.436</v>
      </c>
      <c r="H16" s="6">
        <v>0.439</v>
      </c>
      <c r="I16" s="6">
        <v>1.197</v>
      </c>
      <c r="J16" s="6">
        <v>0.388</v>
      </c>
      <c r="K16" s="6">
        <v>0.673</v>
      </c>
      <c r="L16" s="6">
        <v>0.645</v>
      </c>
      <c r="M16" s="6">
        <v>0.555</v>
      </c>
      <c r="N16" s="6">
        <v>28155.311</v>
      </c>
    </row>
    <row r="17">
      <c r="A17" s="5">
        <v>46048.038194444445</v>
      </c>
      <c r="B17" s="6">
        <v>3.296</v>
      </c>
      <c r="C17" s="6">
        <v>2.575</v>
      </c>
      <c r="D17" s="6">
        <v>2.676</v>
      </c>
      <c r="E17" s="6">
        <v>2.849</v>
      </c>
      <c r="F17" s="6">
        <v>0.322</v>
      </c>
      <c r="G17" s="6">
        <v>0.434</v>
      </c>
      <c r="H17" s="6">
        <v>0.441</v>
      </c>
      <c r="I17" s="6">
        <v>1.197</v>
      </c>
      <c r="J17" s="6">
        <v>0.389</v>
      </c>
      <c r="K17" s="6">
        <v>0.673</v>
      </c>
      <c r="L17" s="6">
        <v>1.347</v>
      </c>
      <c r="M17" s="6">
        <v>0.557</v>
      </c>
      <c r="N17" s="6">
        <v>28155.412</v>
      </c>
    </row>
    <row r="18">
      <c r="A18" s="5">
        <v>46048.041666666664</v>
      </c>
      <c r="B18" s="6">
        <v>4.125</v>
      </c>
      <c r="C18" s="6">
        <v>2.53</v>
      </c>
      <c r="D18" s="6">
        <v>2.681</v>
      </c>
      <c r="E18" s="6">
        <v>3.112</v>
      </c>
      <c r="F18" s="6">
        <v>0.558</v>
      </c>
      <c r="G18" s="6">
        <v>0.425</v>
      </c>
      <c r="H18" s="6">
        <v>0.45</v>
      </c>
      <c r="I18" s="6">
        <v>1.433</v>
      </c>
      <c r="J18" s="6">
        <v>0.539</v>
      </c>
      <c r="K18" s="6">
        <v>0.67</v>
      </c>
      <c r="L18" s="6">
        <v>0.665</v>
      </c>
      <c r="M18" s="6">
        <v>0.611</v>
      </c>
      <c r="N18" s="6">
        <v>28155.516</v>
      </c>
    </row>
    <row r="19">
      <c r="A19" s="5">
        <v>46048.04513888889</v>
      </c>
      <c r="B19" s="6">
        <v>4.289</v>
      </c>
      <c r="C19" s="6">
        <v>2.078</v>
      </c>
      <c r="D19" s="6">
        <v>2.475</v>
      </c>
      <c r="E19" s="6">
        <v>2.947</v>
      </c>
      <c r="F19" s="6">
        <v>0.564</v>
      </c>
      <c r="G19" s="6">
        <v>0.385</v>
      </c>
      <c r="H19" s="6">
        <v>0.459</v>
      </c>
      <c r="I19" s="6">
        <v>1.408</v>
      </c>
      <c r="J19" s="6">
        <v>0.527</v>
      </c>
      <c r="K19" s="6">
        <v>0.744</v>
      </c>
      <c r="L19" s="6">
        <v>1.259</v>
      </c>
      <c r="M19" s="6">
        <v>0.638</v>
      </c>
      <c r="N19" s="6">
        <v>28155.634</v>
      </c>
    </row>
    <row r="20">
      <c r="A20" s="5">
        <v>46048.04861111111</v>
      </c>
      <c r="B20" s="6">
        <v>4.274</v>
      </c>
      <c r="C20" s="6">
        <v>2.054</v>
      </c>
      <c r="D20" s="6">
        <v>2.512</v>
      </c>
      <c r="E20" s="6">
        <v>2.947</v>
      </c>
      <c r="F20" s="6">
        <v>0.558</v>
      </c>
      <c r="G20" s="6">
        <v>0.386</v>
      </c>
      <c r="H20" s="6">
        <v>0.464</v>
      </c>
      <c r="I20" s="6">
        <v>1.408</v>
      </c>
      <c r="J20" s="6">
        <v>0.524</v>
      </c>
      <c r="K20" s="6">
        <v>0.754</v>
      </c>
      <c r="L20" s="6">
        <v>1.262</v>
      </c>
      <c r="M20" s="6">
        <v>0.638</v>
      </c>
      <c r="N20" s="6">
        <v>28155.751</v>
      </c>
    </row>
    <row r="21">
      <c r="A21" s="5">
        <v>46048.052083333336</v>
      </c>
      <c r="B21" s="6">
        <v>3.566</v>
      </c>
      <c r="C21" s="6">
        <v>2.045</v>
      </c>
      <c r="D21" s="6">
        <v>2.519</v>
      </c>
      <c r="E21" s="6">
        <v>2.71</v>
      </c>
      <c r="F21" s="6">
        <v>0.323</v>
      </c>
      <c r="G21" s="6">
        <v>0.39</v>
      </c>
      <c r="H21" s="6">
        <v>0.453</v>
      </c>
      <c r="I21" s="6">
        <v>1.166</v>
      </c>
      <c r="J21" s="6">
        <v>0.365</v>
      </c>
      <c r="K21" s="6">
        <v>0.768</v>
      </c>
      <c r="L21" s="6">
        <v>1.279</v>
      </c>
      <c r="M21" s="6">
        <v>0.577</v>
      </c>
      <c r="N21" s="6">
        <v>28155.86</v>
      </c>
    </row>
    <row r="22">
      <c r="A22" s="5">
        <v>46048.055555555555</v>
      </c>
      <c r="B22" s="6">
        <v>3.56</v>
      </c>
      <c r="C22" s="6">
        <v>1.998</v>
      </c>
      <c r="D22" s="6">
        <v>2.558</v>
      </c>
      <c r="E22" s="6">
        <v>2.705</v>
      </c>
      <c r="F22" s="6">
        <v>0.322</v>
      </c>
      <c r="G22" s="6">
        <v>0.386</v>
      </c>
      <c r="H22" s="6">
        <v>0.455</v>
      </c>
      <c r="I22" s="6">
        <v>1.163</v>
      </c>
      <c r="J22" s="6">
        <v>0.364</v>
      </c>
      <c r="K22" s="6">
        <v>0.778</v>
      </c>
      <c r="L22" s="6">
        <v>1.286</v>
      </c>
      <c r="M22" s="6">
        <v>0.576</v>
      </c>
      <c r="N22" s="6">
        <v>28155.957</v>
      </c>
    </row>
    <row r="23">
      <c r="A23" s="5">
        <v>46048.05902777778</v>
      </c>
      <c r="B23" s="6">
        <v>3.551</v>
      </c>
      <c r="C23" s="6">
        <v>2.068</v>
      </c>
      <c r="D23" s="6">
        <v>2.558</v>
      </c>
      <c r="E23" s="6">
        <v>2.726</v>
      </c>
      <c r="F23" s="6">
        <v>0.322</v>
      </c>
      <c r="G23" s="6">
        <v>0.393</v>
      </c>
      <c r="H23" s="6">
        <v>0.456</v>
      </c>
      <c r="I23" s="6">
        <v>1.171</v>
      </c>
      <c r="J23" s="6">
        <v>0.366</v>
      </c>
      <c r="K23" s="6">
        <v>0.766</v>
      </c>
      <c r="L23" s="6">
        <v>1.285</v>
      </c>
      <c r="M23" s="6">
        <v>0.576</v>
      </c>
      <c r="N23" s="6">
        <v>28156.054</v>
      </c>
    </row>
    <row r="24">
      <c r="A24" s="5">
        <v>46048.0625</v>
      </c>
      <c r="B24" s="6">
        <v>3.491</v>
      </c>
      <c r="C24" s="6">
        <v>1.864</v>
      </c>
      <c r="D24" s="6">
        <v>2.571</v>
      </c>
      <c r="E24" s="6">
        <v>2.642</v>
      </c>
      <c r="F24" s="6">
        <v>0.315</v>
      </c>
      <c r="G24" s="6">
        <v>0.374</v>
      </c>
      <c r="H24" s="6">
        <v>0.448</v>
      </c>
      <c r="I24" s="6">
        <v>1.137</v>
      </c>
      <c r="J24" s="6">
        <v>0.364</v>
      </c>
      <c r="K24" s="6">
        <v>0.808</v>
      </c>
      <c r="L24" s="6">
        <v>1.302</v>
      </c>
      <c r="M24" s="6">
        <v>0.577</v>
      </c>
      <c r="N24" s="6">
        <v>28156.15</v>
      </c>
    </row>
    <row r="25">
      <c r="A25" s="5">
        <v>46048.06597222222</v>
      </c>
      <c r="B25" s="6">
        <v>4.265</v>
      </c>
      <c r="C25" s="6">
        <v>1.979</v>
      </c>
      <c r="D25" s="6">
        <v>2.592</v>
      </c>
      <c r="E25" s="6">
        <v>2.945</v>
      </c>
      <c r="F25" s="6">
        <v>0.556</v>
      </c>
      <c r="G25" s="6">
        <v>0.381</v>
      </c>
      <c r="H25" s="6">
        <v>0.463</v>
      </c>
      <c r="I25" s="6">
        <v>1.4</v>
      </c>
      <c r="J25" s="6">
        <v>0.526</v>
      </c>
      <c r="K25" s="6">
        <v>0.775</v>
      </c>
      <c r="L25" s="6">
        <v>1.283</v>
      </c>
      <c r="M25" s="6">
        <v>0.638</v>
      </c>
      <c r="N25" s="6">
        <v>28156.253</v>
      </c>
    </row>
    <row r="26">
      <c r="A26" s="5">
        <v>46048.069444444445</v>
      </c>
      <c r="B26" s="6">
        <v>4.258</v>
      </c>
      <c r="C26" s="6">
        <v>1.919</v>
      </c>
      <c r="D26" s="6">
        <v>2.651</v>
      </c>
      <c r="E26" s="6">
        <v>2.943</v>
      </c>
      <c r="F26" s="6">
        <v>0.552</v>
      </c>
      <c r="G26" s="6">
        <v>0.374</v>
      </c>
      <c r="H26" s="6">
        <v>0.463</v>
      </c>
      <c r="I26" s="6">
        <v>1.389</v>
      </c>
      <c r="J26" s="6">
        <v>0.524</v>
      </c>
      <c r="K26" s="6">
        <v>0.785</v>
      </c>
      <c r="L26" s="6">
        <v>1.299</v>
      </c>
      <c r="M26" s="6">
        <v>0.634</v>
      </c>
      <c r="N26" s="6">
        <v>28156.369</v>
      </c>
    </row>
    <row r="27">
      <c r="A27" s="5">
        <v>46048.072916666664</v>
      </c>
      <c r="B27" s="6">
        <v>3.536</v>
      </c>
      <c r="C27" s="6">
        <v>1.988</v>
      </c>
      <c r="D27" s="6">
        <v>2.605</v>
      </c>
      <c r="E27" s="6">
        <v>2.709</v>
      </c>
      <c r="F27" s="6">
        <v>0.319</v>
      </c>
      <c r="G27" s="6">
        <v>0.387</v>
      </c>
      <c r="H27" s="6">
        <v>0.457</v>
      </c>
      <c r="I27" s="6">
        <v>1.163</v>
      </c>
      <c r="J27" s="6">
        <v>0.365</v>
      </c>
      <c r="K27" s="6">
        <v>0.786</v>
      </c>
      <c r="L27" s="6">
        <v>1.295</v>
      </c>
      <c r="M27" s="6">
        <v>0.577</v>
      </c>
      <c r="N27" s="6">
        <v>28156.48</v>
      </c>
    </row>
    <row r="28">
      <c r="A28" s="5">
        <v>46048.07638888889</v>
      </c>
      <c r="B28" s="6">
        <v>3.505</v>
      </c>
      <c r="C28" s="6">
        <v>2.0</v>
      </c>
      <c r="D28" s="6">
        <v>2.603</v>
      </c>
      <c r="E28" s="6">
        <v>2.703</v>
      </c>
      <c r="F28" s="6">
        <v>0.316</v>
      </c>
      <c r="G28" s="6">
        <v>0.386</v>
      </c>
      <c r="H28" s="6">
        <v>0.457</v>
      </c>
      <c r="I28" s="6">
        <v>1.159</v>
      </c>
      <c r="J28" s="6">
        <v>0.364</v>
      </c>
      <c r="K28" s="6">
        <v>0.778</v>
      </c>
      <c r="L28" s="6">
        <v>1.293</v>
      </c>
      <c r="M28" s="6">
        <v>0.577</v>
      </c>
      <c r="N28" s="6">
        <v>28156.576</v>
      </c>
    </row>
    <row r="29">
      <c r="A29" s="5">
        <v>46048.07986111111</v>
      </c>
      <c r="B29" s="6">
        <v>3.501</v>
      </c>
      <c r="C29" s="6">
        <v>1.939</v>
      </c>
      <c r="D29" s="6">
        <v>2.64</v>
      </c>
      <c r="E29" s="6">
        <v>2.693</v>
      </c>
      <c r="F29" s="6">
        <v>0.318</v>
      </c>
      <c r="G29" s="6">
        <v>0.383</v>
      </c>
      <c r="H29" s="6">
        <v>0.454</v>
      </c>
      <c r="I29" s="6">
        <v>1.155</v>
      </c>
      <c r="J29" s="6">
        <v>0.366</v>
      </c>
      <c r="K29" s="6">
        <v>0.797</v>
      </c>
      <c r="L29" s="6">
        <v>1.31</v>
      </c>
      <c r="M29" s="6">
        <v>0.576</v>
      </c>
      <c r="N29" s="6">
        <v>28156.671</v>
      </c>
    </row>
    <row r="30">
      <c r="A30" s="5">
        <v>46048.083333333336</v>
      </c>
      <c r="B30" s="6">
        <v>4.19</v>
      </c>
      <c r="C30" s="6">
        <v>1.848</v>
      </c>
      <c r="D30" s="6">
        <v>2.779</v>
      </c>
      <c r="E30" s="6">
        <v>2.939</v>
      </c>
      <c r="F30" s="6">
        <v>0.546</v>
      </c>
      <c r="G30" s="6">
        <v>0.372</v>
      </c>
      <c r="H30" s="6">
        <v>0.467</v>
      </c>
      <c r="I30" s="6">
        <v>1.385</v>
      </c>
      <c r="J30" s="6">
        <v>0.526</v>
      </c>
      <c r="K30" s="6">
        <v>0.812</v>
      </c>
      <c r="L30" s="6">
        <v>1.326</v>
      </c>
      <c r="M30" s="6">
        <v>0.633</v>
      </c>
      <c r="N30" s="6">
        <v>28156.77</v>
      </c>
    </row>
    <row r="31">
      <c r="A31" s="5">
        <v>46048.086805555555</v>
      </c>
      <c r="B31" s="6">
        <v>4.221</v>
      </c>
      <c r="C31" s="6">
        <v>1.925</v>
      </c>
      <c r="D31" s="6">
        <v>2.619</v>
      </c>
      <c r="E31" s="6">
        <v>2.922</v>
      </c>
      <c r="F31" s="6">
        <v>0.549</v>
      </c>
      <c r="G31" s="6">
        <v>0.375</v>
      </c>
      <c r="H31" s="6">
        <v>0.462</v>
      </c>
      <c r="I31" s="6">
        <v>1.386</v>
      </c>
      <c r="J31" s="6">
        <v>0.526</v>
      </c>
      <c r="K31" s="6">
        <v>0.786</v>
      </c>
      <c r="L31" s="6">
        <v>1.29</v>
      </c>
      <c r="M31" s="6">
        <v>0.638</v>
      </c>
      <c r="N31" s="6">
        <v>28156.885</v>
      </c>
    </row>
    <row r="32">
      <c r="A32" s="5">
        <v>46048.09027777778</v>
      </c>
      <c r="B32" s="6">
        <v>3.488</v>
      </c>
      <c r="C32" s="6">
        <v>1.825</v>
      </c>
      <c r="D32" s="6">
        <v>2.648</v>
      </c>
      <c r="E32" s="6">
        <v>2.654</v>
      </c>
      <c r="F32" s="6">
        <v>0.315</v>
      </c>
      <c r="G32" s="6">
        <v>0.373</v>
      </c>
      <c r="H32" s="6">
        <v>0.455</v>
      </c>
      <c r="I32" s="6">
        <v>1.143</v>
      </c>
      <c r="J32" s="6">
        <v>0.365</v>
      </c>
      <c r="K32" s="6">
        <v>0.826</v>
      </c>
      <c r="L32" s="6">
        <v>1.31</v>
      </c>
      <c r="M32" s="6">
        <v>0.579</v>
      </c>
      <c r="N32" s="6">
        <v>28156.991</v>
      </c>
    </row>
    <row r="33">
      <c r="A33" s="5">
        <v>46048.09375</v>
      </c>
      <c r="B33" s="6">
        <v>3.465</v>
      </c>
      <c r="C33" s="6">
        <v>1.923</v>
      </c>
      <c r="D33" s="6">
        <v>2.601</v>
      </c>
      <c r="E33" s="6">
        <v>2.663</v>
      </c>
      <c r="F33" s="6">
        <v>0.313</v>
      </c>
      <c r="G33" s="6">
        <v>0.38</v>
      </c>
      <c r="H33" s="6">
        <v>0.45</v>
      </c>
      <c r="I33" s="6">
        <v>1.143</v>
      </c>
      <c r="J33" s="6">
        <v>0.366</v>
      </c>
      <c r="K33" s="6">
        <v>0.799</v>
      </c>
      <c r="L33" s="6">
        <v>1.302</v>
      </c>
      <c r="M33" s="6">
        <v>0.579</v>
      </c>
      <c r="N33" s="6">
        <v>28157.086</v>
      </c>
    </row>
    <row r="34">
      <c r="A34" s="5">
        <v>46048.09722222222</v>
      </c>
      <c r="B34" s="6">
        <v>3.463</v>
      </c>
      <c r="C34" s="6">
        <v>1.859</v>
      </c>
      <c r="D34" s="6">
        <v>2.776</v>
      </c>
      <c r="E34" s="6">
        <v>2.699</v>
      </c>
      <c r="F34" s="6">
        <v>0.314</v>
      </c>
      <c r="G34" s="6">
        <v>0.378</v>
      </c>
      <c r="H34" s="6">
        <v>0.459</v>
      </c>
      <c r="I34" s="6">
        <v>1.151</v>
      </c>
      <c r="J34" s="6">
        <v>0.368</v>
      </c>
      <c r="K34" s="6">
        <v>0.823</v>
      </c>
      <c r="L34" s="6">
        <v>1.333</v>
      </c>
      <c r="M34" s="6">
        <v>0.575</v>
      </c>
      <c r="N34" s="6">
        <v>28157.182</v>
      </c>
    </row>
    <row r="35">
      <c r="A35" s="5">
        <v>46048.100694444445</v>
      </c>
      <c r="B35" s="6">
        <v>4.148</v>
      </c>
      <c r="C35" s="6">
        <v>1.795</v>
      </c>
      <c r="D35" s="6">
        <v>2.812</v>
      </c>
      <c r="E35" s="6">
        <v>2.918</v>
      </c>
      <c r="F35" s="6">
        <v>0.544</v>
      </c>
      <c r="G35" s="6">
        <v>0.365</v>
      </c>
      <c r="H35" s="6">
        <v>0.461</v>
      </c>
      <c r="I35" s="6">
        <v>1.37</v>
      </c>
      <c r="J35" s="6">
        <v>0.533</v>
      </c>
      <c r="K35" s="6">
        <v>0.825</v>
      </c>
      <c r="L35" s="6">
        <v>1.337</v>
      </c>
      <c r="M35" s="6">
        <v>0.635</v>
      </c>
      <c r="N35" s="6">
        <v>28157.29</v>
      </c>
    </row>
    <row r="36">
      <c r="A36" s="5">
        <v>46048.104166666664</v>
      </c>
      <c r="B36" s="6">
        <v>3.391</v>
      </c>
      <c r="C36" s="6">
        <v>1.803</v>
      </c>
      <c r="D36" s="6">
        <v>2.898</v>
      </c>
      <c r="E36" s="6">
        <v>2.698</v>
      </c>
      <c r="F36" s="6">
        <v>0.309</v>
      </c>
      <c r="G36" s="6">
        <v>0.372</v>
      </c>
      <c r="H36" s="6">
        <v>0.459</v>
      </c>
      <c r="I36" s="6">
        <v>1.14</v>
      </c>
      <c r="J36" s="6">
        <v>0.37</v>
      </c>
      <c r="K36" s="6">
        <v>0.839</v>
      </c>
      <c r="L36" s="6">
        <v>1.36</v>
      </c>
      <c r="M36" s="6">
        <v>0.571</v>
      </c>
      <c r="N36" s="6">
        <v>28157.403</v>
      </c>
    </row>
    <row r="37">
      <c r="A37" s="5">
        <v>46048.10763888889</v>
      </c>
      <c r="B37" s="6">
        <v>3.396</v>
      </c>
      <c r="C37" s="6">
        <v>1.836</v>
      </c>
      <c r="D37" s="6">
        <v>2.831</v>
      </c>
      <c r="E37" s="6">
        <v>2.688</v>
      </c>
      <c r="F37" s="6">
        <v>0.31</v>
      </c>
      <c r="G37" s="6">
        <v>0.375</v>
      </c>
      <c r="H37" s="6">
        <v>0.459</v>
      </c>
      <c r="I37" s="6">
        <v>1.144</v>
      </c>
      <c r="J37" s="6">
        <v>0.371</v>
      </c>
      <c r="K37" s="6">
        <v>0.831</v>
      </c>
      <c r="L37" s="6">
        <v>1.343</v>
      </c>
      <c r="M37" s="6">
        <v>0.576</v>
      </c>
      <c r="N37" s="6">
        <v>28157.498</v>
      </c>
    </row>
    <row r="38">
      <c r="A38" s="5">
        <v>46048.11111111111</v>
      </c>
      <c r="B38" s="6">
        <v>3.364</v>
      </c>
      <c r="C38" s="6">
        <v>1.784</v>
      </c>
      <c r="D38" s="6">
        <v>2.762</v>
      </c>
      <c r="E38" s="6">
        <v>2.637</v>
      </c>
      <c r="F38" s="6">
        <v>0.307</v>
      </c>
      <c r="G38" s="6">
        <v>0.372</v>
      </c>
      <c r="H38" s="6">
        <v>0.45</v>
      </c>
      <c r="I38" s="6">
        <v>1.129</v>
      </c>
      <c r="J38" s="6">
        <v>0.371</v>
      </c>
      <c r="K38" s="6">
        <v>0.847</v>
      </c>
      <c r="L38" s="6">
        <v>1.341</v>
      </c>
      <c r="M38" s="6">
        <v>0.579</v>
      </c>
      <c r="N38" s="6">
        <v>28157.592</v>
      </c>
    </row>
    <row r="39">
      <c r="A39" s="5">
        <v>46048.114583333336</v>
      </c>
      <c r="B39" s="6">
        <v>4.137</v>
      </c>
      <c r="C39" s="6">
        <v>1.77</v>
      </c>
      <c r="D39" s="6">
        <v>2.828</v>
      </c>
      <c r="E39" s="6">
        <v>2.912</v>
      </c>
      <c r="F39" s="6">
        <v>0.545</v>
      </c>
      <c r="G39" s="6">
        <v>0.365</v>
      </c>
      <c r="H39" s="6">
        <v>0.463</v>
      </c>
      <c r="I39" s="6">
        <v>1.373</v>
      </c>
      <c r="J39" s="6">
        <v>0.536</v>
      </c>
      <c r="K39" s="6">
        <v>0.839</v>
      </c>
      <c r="L39" s="6">
        <v>1.337</v>
      </c>
      <c r="M39" s="6">
        <v>0.639</v>
      </c>
      <c r="N39" s="6">
        <v>28157.696</v>
      </c>
    </row>
    <row r="40">
      <c r="A40" s="5">
        <v>46048.118055555555</v>
      </c>
      <c r="B40" s="6">
        <v>4.093</v>
      </c>
      <c r="C40" s="6">
        <v>1.728</v>
      </c>
      <c r="D40" s="6">
        <v>2.908</v>
      </c>
      <c r="E40" s="6">
        <v>2.91</v>
      </c>
      <c r="F40" s="6">
        <v>0.538</v>
      </c>
      <c r="G40" s="6">
        <v>0.362</v>
      </c>
      <c r="H40" s="6">
        <v>0.465</v>
      </c>
      <c r="I40" s="6">
        <v>1.365</v>
      </c>
      <c r="J40" s="6">
        <v>0.538</v>
      </c>
      <c r="K40" s="6">
        <v>0.857</v>
      </c>
      <c r="L40" s="6">
        <v>1.35</v>
      </c>
      <c r="M40" s="6">
        <v>0.639</v>
      </c>
      <c r="N40" s="6">
        <v>28157.81</v>
      </c>
    </row>
    <row r="41">
      <c r="A41" s="5">
        <v>46048.12152777778</v>
      </c>
      <c r="B41" s="6">
        <v>3.34</v>
      </c>
      <c r="C41" s="6">
        <v>1.729</v>
      </c>
      <c r="D41" s="6">
        <v>2.853</v>
      </c>
      <c r="E41" s="6">
        <v>2.641</v>
      </c>
      <c r="F41" s="6">
        <v>0.309</v>
      </c>
      <c r="G41" s="6">
        <v>0.365</v>
      </c>
      <c r="H41" s="6">
        <v>0.453</v>
      </c>
      <c r="I41" s="6">
        <v>1.127</v>
      </c>
      <c r="J41" s="6">
        <v>0.378</v>
      </c>
      <c r="K41" s="6">
        <v>0.861</v>
      </c>
      <c r="L41" s="6">
        <v>1.355</v>
      </c>
      <c r="M41" s="6">
        <v>0.58</v>
      </c>
      <c r="N41" s="6">
        <v>28157.906</v>
      </c>
    </row>
    <row r="42">
      <c r="A42" s="5">
        <v>46048.125</v>
      </c>
      <c r="B42" s="6">
        <v>3.368</v>
      </c>
      <c r="C42" s="6">
        <v>1.765</v>
      </c>
      <c r="D42" s="6">
        <v>2.948</v>
      </c>
      <c r="E42" s="6">
        <v>2.694</v>
      </c>
      <c r="F42" s="6">
        <v>0.313</v>
      </c>
      <c r="G42" s="6">
        <v>0.37</v>
      </c>
      <c r="H42" s="6">
        <v>0.459</v>
      </c>
      <c r="I42" s="6">
        <v>1.142</v>
      </c>
      <c r="J42" s="6">
        <v>0.38</v>
      </c>
      <c r="K42" s="6">
        <v>0.857</v>
      </c>
      <c r="L42" s="6">
        <v>1.367</v>
      </c>
      <c r="M42" s="6">
        <v>0.576</v>
      </c>
      <c r="N42" s="6">
        <v>28158.0</v>
      </c>
    </row>
    <row r="43">
      <c r="A43" s="5">
        <v>46048.12847222222</v>
      </c>
      <c r="B43" s="6">
        <v>4.092</v>
      </c>
      <c r="C43" s="6">
        <v>1.743</v>
      </c>
      <c r="D43" s="6">
        <v>2.85</v>
      </c>
      <c r="E43" s="6">
        <v>2.895</v>
      </c>
      <c r="F43" s="6">
        <v>0.541</v>
      </c>
      <c r="G43" s="6">
        <v>0.361</v>
      </c>
      <c r="H43" s="6">
        <v>0.458</v>
      </c>
      <c r="I43" s="6">
        <v>1.36</v>
      </c>
      <c r="J43" s="6">
        <v>0.541</v>
      </c>
      <c r="K43" s="6">
        <v>0.847</v>
      </c>
      <c r="L43" s="6">
        <v>1.346</v>
      </c>
      <c r="M43" s="6">
        <v>0.64</v>
      </c>
      <c r="N43" s="6">
        <v>28158.103</v>
      </c>
    </row>
    <row r="44">
      <c r="A44" s="5">
        <v>46048.131944444445</v>
      </c>
      <c r="B44" s="6">
        <v>3.359</v>
      </c>
      <c r="C44" s="6">
        <v>1.776</v>
      </c>
      <c r="D44" s="6">
        <v>3.096</v>
      </c>
      <c r="E44" s="6">
        <v>2.744</v>
      </c>
      <c r="F44" s="6">
        <v>0.308</v>
      </c>
      <c r="G44" s="6">
        <v>0.371</v>
      </c>
      <c r="H44" s="6">
        <v>0.551</v>
      </c>
      <c r="I44" s="6">
        <v>1.23</v>
      </c>
      <c r="J44" s="6">
        <v>0.375</v>
      </c>
      <c r="K44" s="6">
        <v>0.853</v>
      </c>
      <c r="L44" s="6">
        <v>0.723</v>
      </c>
      <c r="M44" s="6">
        <v>0.609</v>
      </c>
      <c r="N44" s="6">
        <v>28158.223</v>
      </c>
    </row>
    <row r="45">
      <c r="A45" s="5">
        <v>46048.135416666664</v>
      </c>
      <c r="B45" s="6">
        <v>3.294</v>
      </c>
      <c r="C45" s="6">
        <v>1.757</v>
      </c>
      <c r="D45" s="6">
        <v>2.975</v>
      </c>
      <c r="E45" s="6">
        <v>2.675</v>
      </c>
      <c r="F45" s="6">
        <v>0.304</v>
      </c>
      <c r="G45" s="6">
        <v>0.369</v>
      </c>
      <c r="H45" s="6">
        <v>0.478</v>
      </c>
      <c r="I45" s="6">
        <v>1.151</v>
      </c>
      <c r="J45" s="6">
        <v>0.377</v>
      </c>
      <c r="K45" s="6">
        <v>0.856</v>
      </c>
      <c r="L45" s="6">
        <v>0.653</v>
      </c>
      <c r="M45" s="6">
        <v>0.584</v>
      </c>
      <c r="N45" s="6">
        <v>28158.326</v>
      </c>
    </row>
    <row r="46">
      <c r="A46" s="5">
        <v>46048.13888888889</v>
      </c>
      <c r="B46" s="6">
        <v>3.326</v>
      </c>
      <c r="C46" s="6">
        <v>1.769</v>
      </c>
      <c r="D46" s="6">
        <v>2.994</v>
      </c>
      <c r="E46" s="6">
        <v>2.697</v>
      </c>
      <c r="F46" s="6">
        <v>0.306</v>
      </c>
      <c r="G46" s="6">
        <v>0.37</v>
      </c>
      <c r="H46" s="6">
        <v>0.482</v>
      </c>
      <c r="I46" s="6">
        <v>1.158</v>
      </c>
      <c r="J46" s="6">
        <v>0.377</v>
      </c>
      <c r="K46" s="6">
        <v>0.855</v>
      </c>
      <c r="L46" s="6">
        <v>0.655</v>
      </c>
      <c r="M46" s="6">
        <v>0.584</v>
      </c>
      <c r="N46" s="6">
        <v>28158.422</v>
      </c>
    </row>
    <row r="47">
      <c r="A47" s="5">
        <v>46048.14236111111</v>
      </c>
      <c r="B47" s="6">
        <v>4.029</v>
      </c>
      <c r="C47" s="6">
        <v>1.708</v>
      </c>
      <c r="D47" s="6">
        <v>2.993</v>
      </c>
      <c r="E47" s="6">
        <v>2.91</v>
      </c>
      <c r="F47" s="6">
        <v>0.538</v>
      </c>
      <c r="G47" s="6">
        <v>0.359</v>
      </c>
      <c r="H47" s="6">
        <v>0.482</v>
      </c>
      <c r="I47" s="6">
        <v>1.379</v>
      </c>
      <c r="J47" s="6">
        <v>0.546</v>
      </c>
      <c r="K47" s="6">
        <v>0.86</v>
      </c>
      <c r="L47" s="6">
        <v>0.656</v>
      </c>
      <c r="M47" s="6">
        <v>0.645</v>
      </c>
      <c r="N47" s="6">
        <v>28158.53</v>
      </c>
    </row>
    <row r="48">
      <c r="A48" s="5">
        <v>46048.145833333336</v>
      </c>
      <c r="B48" s="6">
        <v>3.32</v>
      </c>
      <c r="C48" s="6">
        <v>1.773</v>
      </c>
      <c r="D48" s="6">
        <v>3.058</v>
      </c>
      <c r="E48" s="6">
        <v>2.717</v>
      </c>
      <c r="F48" s="6">
        <v>0.312</v>
      </c>
      <c r="G48" s="6">
        <v>0.378</v>
      </c>
      <c r="H48" s="6">
        <v>0.481</v>
      </c>
      <c r="I48" s="6">
        <v>1.171</v>
      </c>
      <c r="J48" s="6">
        <v>0.385</v>
      </c>
      <c r="K48" s="6">
        <v>0.874</v>
      </c>
      <c r="L48" s="6">
        <v>0.641</v>
      </c>
      <c r="M48" s="6">
        <v>0.588</v>
      </c>
      <c r="N48" s="6">
        <v>28158.642</v>
      </c>
    </row>
    <row r="49">
      <c r="A49" s="5">
        <v>46048.149305555555</v>
      </c>
      <c r="B49" s="6">
        <v>3.274</v>
      </c>
      <c r="C49" s="6">
        <v>1.714</v>
      </c>
      <c r="D49" s="6">
        <v>2.959</v>
      </c>
      <c r="E49" s="6">
        <v>2.649</v>
      </c>
      <c r="F49" s="6">
        <v>0.307</v>
      </c>
      <c r="G49" s="6">
        <v>0.368</v>
      </c>
      <c r="H49" s="6">
        <v>0.475</v>
      </c>
      <c r="I49" s="6">
        <v>1.15</v>
      </c>
      <c r="J49" s="6">
        <v>0.385</v>
      </c>
      <c r="K49" s="6">
        <v>0.879</v>
      </c>
      <c r="L49" s="6">
        <v>0.656</v>
      </c>
      <c r="M49" s="6">
        <v>0.593</v>
      </c>
      <c r="N49" s="6">
        <v>28158.738</v>
      </c>
    </row>
    <row r="50">
      <c r="A50" s="5">
        <v>46048.15277777778</v>
      </c>
      <c r="B50" s="6">
        <v>3.21</v>
      </c>
      <c r="C50" s="6">
        <v>1.706</v>
      </c>
      <c r="D50" s="6">
        <v>3.139</v>
      </c>
      <c r="E50" s="6">
        <v>2.685</v>
      </c>
      <c r="F50" s="6">
        <v>0.307</v>
      </c>
      <c r="G50" s="6">
        <v>0.372</v>
      </c>
      <c r="H50" s="6">
        <v>0.484</v>
      </c>
      <c r="I50" s="6">
        <v>1.163</v>
      </c>
      <c r="J50" s="6">
        <v>0.392</v>
      </c>
      <c r="K50" s="6">
        <v>0.893</v>
      </c>
      <c r="L50" s="6">
        <v>0.629</v>
      </c>
      <c r="M50" s="6">
        <v>0.591</v>
      </c>
      <c r="N50" s="6">
        <v>28158.835</v>
      </c>
    </row>
    <row r="51">
      <c r="A51" s="5">
        <v>46048.15625</v>
      </c>
      <c r="B51" s="6">
        <v>3.951</v>
      </c>
      <c r="C51" s="6">
        <v>1.699</v>
      </c>
      <c r="D51" s="6">
        <v>3.065</v>
      </c>
      <c r="E51" s="6">
        <v>2.905</v>
      </c>
      <c r="F51" s="6">
        <v>0.536</v>
      </c>
      <c r="G51" s="6">
        <v>0.368</v>
      </c>
      <c r="H51" s="6">
        <v>0.484</v>
      </c>
      <c r="I51" s="6">
        <v>1.388</v>
      </c>
      <c r="J51" s="6">
        <v>0.556</v>
      </c>
      <c r="K51" s="6">
        <v>0.887</v>
      </c>
      <c r="L51" s="6">
        <v>0.643</v>
      </c>
      <c r="M51" s="6">
        <v>0.651</v>
      </c>
      <c r="N51" s="6">
        <v>28158.944</v>
      </c>
    </row>
    <row r="52">
      <c r="A52" s="5">
        <v>46048.15972222222</v>
      </c>
      <c r="B52" s="6">
        <v>3.214</v>
      </c>
      <c r="C52" s="6">
        <v>1.703</v>
      </c>
      <c r="D52" s="6">
        <v>3.12</v>
      </c>
      <c r="E52" s="6">
        <v>2.679</v>
      </c>
      <c r="F52" s="6">
        <v>0.309</v>
      </c>
      <c r="G52" s="6">
        <v>0.372</v>
      </c>
      <c r="H52" s="6">
        <v>0.478</v>
      </c>
      <c r="I52" s="6">
        <v>1.159</v>
      </c>
      <c r="J52" s="6">
        <v>0.394</v>
      </c>
      <c r="K52" s="6">
        <v>0.897</v>
      </c>
      <c r="L52" s="6">
        <v>0.626</v>
      </c>
      <c r="M52" s="6">
        <v>0.591</v>
      </c>
      <c r="N52" s="6">
        <v>28159.056</v>
      </c>
    </row>
    <row r="53">
      <c r="A53" s="5">
        <v>46048.163194444445</v>
      </c>
      <c r="B53" s="6">
        <v>3.242</v>
      </c>
      <c r="C53" s="6">
        <v>1.724</v>
      </c>
      <c r="D53" s="6">
        <v>3.123</v>
      </c>
      <c r="E53" s="6">
        <v>2.696</v>
      </c>
      <c r="F53" s="6">
        <v>0.311</v>
      </c>
      <c r="G53" s="6">
        <v>0.375</v>
      </c>
      <c r="H53" s="6">
        <v>0.483</v>
      </c>
      <c r="I53" s="6">
        <v>1.169</v>
      </c>
      <c r="J53" s="6">
        <v>0.394</v>
      </c>
      <c r="K53" s="6">
        <v>0.892</v>
      </c>
      <c r="L53" s="6">
        <v>0.632</v>
      </c>
      <c r="M53" s="6">
        <v>0.592</v>
      </c>
      <c r="N53" s="6">
        <v>28159.153</v>
      </c>
    </row>
    <row r="54">
      <c r="A54" s="5">
        <v>46048.166666666664</v>
      </c>
      <c r="B54" s="6">
        <v>3.173</v>
      </c>
      <c r="C54" s="6">
        <v>1.7</v>
      </c>
      <c r="D54" s="6">
        <v>3.18</v>
      </c>
      <c r="E54" s="6">
        <v>2.685</v>
      </c>
      <c r="F54" s="6">
        <v>0.308</v>
      </c>
      <c r="G54" s="6">
        <v>0.372</v>
      </c>
      <c r="H54" s="6">
        <v>0.487</v>
      </c>
      <c r="I54" s="6">
        <v>1.167</v>
      </c>
      <c r="J54" s="6">
        <v>0.399</v>
      </c>
      <c r="K54" s="6">
        <v>0.901</v>
      </c>
      <c r="L54" s="6">
        <v>0.627</v>
      </c>
      <c r="M54" s="6">
        <v>0.595</v>
      </c>
      <c r="N54" s="6">
        <v>28159.251</v>
      </c>
    </row>
    <row r="55">
      <c r="A55" s="5">
        <v>46048.17013888889</v>
      </c>
      <c r="B55" s="6">
        <v>3.943</v>
      </c>
      <c r="C55" s="6">
        <v>1.791</v>
      </c>
      <c r="D55" s="6">
        <v>3.126</v>
      </c>
      <c r="E55" s="6">
        <v>2.953</v>
      </c>
      <c r="F55" s="6">
        <v>0.532</v>
      </c>
      <c r="G55" s="6">
        <v>0.392</v>
      </c>
      <c r="H55" s="6">
        <v>0.495</v>
      </c>
      <c r="I55" s="6">
        <v>1.419</v>
      </c>
      <c r="J55" s="6">
        <v>0.557</v>
      </c>
      <c r="K55" s="6">
        <v>0.901</v>
      </c>
      <c r="L55" s="6">
        <v>0.649</v>
      </c>
      <c r="M55" s="6">
        <v>0.659</v>
      </c>
      <c r="N55" s="6">
        <v>28159.366</v>
      </c>
    </row>
    <row r="56">
      <c r="A56" s="5">
        <v>46048.17361111111</v>
      </c>
      <c r="B56" s="6">
        <v>14.05</v>
      </c>
      <c r="C56" s="6">
        <v>13.816</v>
      </c>
      <c r="D56" s="6">
        <v>14.721</v>
      </c>
      <c r="E56" s="6">
        <v>14.195</v>
      </c>
      <c r="F56" s="6">
        <v>1.496</v>
      </c>
      <c r="G56" s="6">
        <v>1.634</v>
      </c>
      <c r="H56" s="6">
        <v>1.76</v>
      </c>
      <c r="I56" s="6">
        <v>4.89</v>
      </c>
      <c r="J56" s="6">
        <v>0.441</v>
      </c>
      <c r="K56" s="6">
        <v>0.489</v>
      </c>
      <c r="L56" s="6">
        <v>0.492</v>
      </c>
      <c r="M56" s="6">
        <v>0.474</v>
      </c>
      <c r="N56" s="6">
        <v>28159.477</v>
      </c>
    </row>
    <row r="57">
      <c r="A57" s="5">
        <v>46048.177083333336</v>
      </c>
      <c r="B57" s="6">
        <v>11.552</v>
      </c>
      <c r="C57" s="6">
        <v>11.546</v>
      </c>
      <c r="D57" s="6">
        <v>12.288</v>
      </c>
      <c r="E57" s="6">
        <v>11.795</v>
      </c>
      <c r="F57" s="6">
        <v>2.04</v>
      </c>
      <c r="G57" s="6">
        <v>2.265</v>
      </c>
      <c r="H57" s="6">
        <v>2.331</v>
      </c>
      <c r="I57" s="6">
        <v>6.636</v>
      </c>
      <c r="J57" s="6">
        <v>0.731</v>
      </c>
      <c r="K57" s="6">
        <v>0.811</v>
      </c>
      <c r="L57" s="6">
        <v>0.781</v>
      </c>
      <c r="M57" s="6">
        <v>0.774</v>
      </c>
      <c r="N57" s="6">
        <v>28160.032</v>
      </c>
    </row>
    <row r="58">
      <c r="A58" s="5">
        <v>46048.180555555555</v>
      </c>
      <c r="B58" s="6">
        <v>3.934</v>
      </c>
      <c r="C58" s="6">
        <v>1.694</v>
      </c>
      <c r="D58" s="6">
        <v>3.095</v>
      </c>
      <c r="E58" s="6">
        <v>2.907</v>
      </c>
      <c r="F58" s="6">
        <v>0.533</v>
      </c>
      <c r="G58" s="6">
        <v>0.364</v>
      </c>
      <c r="H58" s="6">
        <v>0.487</v>
      </c>
      <c r="I58" s="6">
        <v>1.384</v>
      </c>
      <c r="J58" s="6">
        <v>0.561</v>
      </c>
      <c r="K58" s="6">
        <v>0.888</v>
      </c>
      <c r="L58" s="6">
        <v>0.647</v>
      </c>
      <c r="M58" s="6">
        <v>0.655</v>
      </c>
      <c r="N58" s="6">
        <v>28160.149</v>
      </c>
    </row>
    <row r="59">
      <c r="A59" s="5">
        <v>46048.18402777778</v>
      </c>
      <c r="B59" s="6">
        <v>3.913</v>
      </c>
      <c r="C59" s="6">
        <v>1.699</v>
      </c>
      <c r="D59" s="6">
        <v>3.152</v>
      </c>
      <c r="E59" s="6">
        <v>2.921</v>
      </c>
      <c r="F59" s="6">
        <v>0.532</v>
      </c>
      <c r="G59" s="6">
        <v>0.368</v>
      </c>
      <c r="H59" s="6">
        <v>0.491</v>
      </c>
      <c r="I59" s="6">
        <v>1.391</v>
      </c>
      <c r="J59" s="6">
        <v>0.563</v>
      </c>
      <c r="K59" s="6">
        <v>0.894</v>
      </c>
      <c r="L59" s="6">
        <v>0.641</v>
      </c>
      <c r="M59" s="6">
        <v>0.655</v>
      </c>
      <c r="N59" s="6">
        <v>28160.265</v>
      </c>
    </row>
    <row r="60">
      <c r="A60" s="5">
        <v>46048.1875</v>
      </c>
      <c r="B60" s="6">
        <v>3.058</v>
      </c>
      <c r="C60" s="6">
        <v>1.829</v>
      </c>
      <c r="D60" s="6">
        <v>3.368</v>
      </c>
      <c r="E60" s="6">
        <v>2.752</v>
      </c>
      <c r="F60" s="6">
        <v>0.31</v>
      </c>
      <c r="G60" s="6">
        <v>0.386</v>
      </c>
      <c r="H60" s="6">
        <v>0.504</v>
      </c>
      <c r="I60" s="6">
        <v>1.2</v>
      </c>
      <c r="J60" s="6">
        <v>0.419</v>
      </c>
      <c r="K60" s="6">
        <v>0.869</v>
      </c>
      <c r="L60" s="6">
        <v>0.613</v>
      </c>
      <c r="M60" s="6">
        <v>0.598</v>
      </c>
      <c r="N60" s="6">
        <v>28160.366</v>
      </c>
    </row>
    <row r="61">
      <c r="A61" s="5">
        <v>46048.19097222222</v>
      </c>
      <c r="B61" s="6">
        <v>3.136</v>
      </c>
      <c r="C61" s="6">
        <v>1.704</v>
      </c>
      <c r="D61" s="6">
        <v>3.244</v>
      </c>
      <c r="E61" s="6">
        <v>2.695</v>
      </c>
      <c r="F61" s="6">
        <v>0.309</v>
      </c>
      <c r="G61" s="6">
        <v>0.372</v>
      </c>
      <c r="H61" s="6">
        <v>0.493</v>
      </c>
      <c r="I61" s="6">
        <v>1.174</v>
      </c>
      <c r="J61" s="6">
        <v>0.407</v>
      </c>
      <c r="K61" s="6">
        <v>0.9</v>
      </c>
      <c r="L61" s="6">
        <v>0.623</v>
      </c>
      <c r="M61" s="6">
        <v>0.598</v>
      </c>
      <c r="N61" s="6">
        <v>28160.465</v>
      </c>
    </row>
    <row r="62">
      <c r="A62" s="5">
        <v>46048.194444444445</v>
      </c>
      <c r="B62" s="6">
        <v>3.99</v>
      </c>
      <c r="C62" s="6">
        <v>1.667</v>
      </c>
      <c r="D62" s="6">
        <v>3.092</v>
      </c>
      <c r="E62" s="6">
        <v>2.916</v>
      </c>
      <c r="F62" s="6">
        <v>0.537</v>
      </c>
      <c r="G62" s="6">
        <v>0.362</v>
      </c>
      <c r="H62" s="6">
        <v>0.489</v>
      </c>
      <c r="I62" s="6">
        <v>1.388</v>
      </c>
      <c r="J62" s="6">
        <v>0.554</v>
      </c>
      <c r="K62" s="6">
        <v>0.89</v>
      </c>
      <c r="L62" s="6">
        <v>0.646</v>
      </c>
      <c r="M62" s="6">
        <v>0.651</v>
      </c>
      <c r="N62" s="6">
        <v>28160.572</v>
      </c>
    </row>
    <row r="63">
      <c r="A63" s="5">
        <v>46048.197916666664</v>
      </c>
      <c r="B63" s="6">
        <v>3.101</v>
      </c>
      <c r="C63" s="6">
        <v>1.743</v>
      </c>
      <c r="D63" s="6">
        <v>3.296</v>
      </c>
      <c r="E63" s="6">
        <v>2.713</v>
      </c>
      <c r="F63" s="6">
        <v>0.309</v>
      </c>
      <c r="G63" s="6">
        <v>0.378</v>
      </c>
      <c r="H63" s="6">
        <v>0.495</v>
      </c>
      <c r="I63" s="6">
        <v>1.182</v>
      </c>
      <c r="J63" s="6">
        <v>0.412</v>
      </c>
      <c r="K63" s="6">
        <v>0.895</v>
      </c>
      <c r="L63" s="6">
        <v>0.618</v>
      </c>
      <c r="M63" s="6">
        <v>0.599</v>
      </c>
      <c r="N63" s="6">
        <v>28160.687</v>
      </c>
    </row>
    <row r="64">
      <c r="A64" s="5">
        <v>46048.20138888889</v>
      </c>
      <c r="B64" s="6">
        <v>3.174</v>
      </c>
      <c r="C64" s="6">
        <v>1.719</v>
      </c>
      <c r="D64" s="6">
        <v>3.189</v>
      </c>
      <c r="E64" s="6">
        <v>2.694</v>
      </c>
      <c r="F64" s="6">
        <v>0.309</v>
      </c>
      <c r="G64" s="6">
        <v>0.373</v>
      </c>
      <c r="H64" s="6">
        <v>0.49</v>
      </c>
      <c r="I64" s="6">
        <v>1.172</v>
      </c>
      <c r="J64" s="6">
        <v>0.404</v>
      </c>
      <c r="K64" s="6">
        <v>0.897</v>
      </c>
      <c r="L64" s="6">
        <v>0.632</v>
      </c>
      <c r="M64" s="6">
        <v>0.599</v>
      </c>
      <c r="N64" s="6">
        <v>28160.785</v>
      </c>
    </row>
    <row r="65">
      <c r="A65" s="5">
        <v>46048.20486111111</v>
      </c>
      <c r="B65" s="6">
        <v>3.109</v>
      </c>
      <c r="C65" s="6">
        <v>1.724</v>
      </c>
      <c r="D65" s="6">
        <v>3.266</v>
      </c>
      <c r="E65" s="6">
        <v>2.7</v>
      </c>
      <c r="F65" s="6">
        <v>0.31</v>
      </c>
      <c r="G65" s="6">
        <v>0.373</v>
      </c>
      <c r="H65" s="6">
        <v>0.492</v>
      </c>
      <c r="I65" s="6">
        <v>1.175</v>
      </c>
      <c r="J65" s="6">
        <v>0.413</v>
      </c>
      <c r="K65" s="6">
        <v>1.104</v>
      </c>
      <c r="L65" s="6">
        <v>0.622</v>
      </c>
      <c r="M65" s="6">
        <v>0.6</v>
      </c>
      <c r="N65" s="6">
        <v>28160.882</v>
      </c>
    </row>
    <row r="66">
      <c r="A66" s="5">
        <v>46048.208333333336</v>
      </c>
      <c r="B66" s="6">
        <v>3.756</v>
      </c>
      <c r="C66" s="6">
        <v>1.818</v>
      </c>
      <c r="D66" s="6">
        <v>3.402</v>
      </c>
      <c r="E66" s="6">
        <v>2.992</v>
      </c>
      <c r="F66" s="6">
        <v>0.532</v>
      </c>
      <c r="G66" s="6">
        <v>0.373</v>
      </c>
      <c r="H66" s="6">
        <v>0.501</v>
      </c>
      <c r="I66" s="6">
        <v>1.406</v>
      </c>
      <c r="J66" s="6">
        <v>0.586</v>
      </c>
      <c r="K66" s="6">
        <v>0.852</v>
      </c>
      <c r="L66" s="6">
        <v>0.606</v>
      </c>
      <c r="M66" s="6">
        <v>0.647</v>
      </c>
      <c r="N66" s="6">
        <v>28160.997</v>
      </c>
    </row>
    <row r="67">
      <c r="A67" s="5">
        <v>46048.211805555555</v>
      </c>
      <c r="B67" s="6">
        <v>3.348</v>
      </c>
      <c r="C67" s="6">
        <v>1.87</v>
      </c>
      <c r="D67" s="6">
        <v>2.827</v>
      </c>
      <c r="E67" s="6">
        <v>2.682</v>
      </c>
      <c r="F67" s="6">
        <v>0.305</v>
      </c>
      <c r="G67" s="6">
        <v>0.375</v>
      </c>
      <c r="H67" s="6">
        <v>0.484</v>
      </c>
      <c r="I67" s="6">
        <v>1.164</v>
      </c>
      <c r="J67" s="6">
        <v>0.379</v>
      </c>
      <c r="K67" s="6">
        <v>0.832</v>
      </c>
      <c r="L67" s="6">
        <v>1.294</v>
      </c>
      <c r="M67" s="6">
        <v>0.599</v>
      </c>
      <c r="N67" s="6">
        <v>28161.105</v>
      </c>
    </row>
    <row r="68">
      <c r="A68" s="5">
        <v>46048.21527777778</v>
      </c>
      <c r="B68" s="6">
        <v>3.274</v>
      </c>
      <c r="C68" s="6">
        <v>1.812</v>
      </c>
      <c r="D68" s="6">
        <v>2.845</v>
      </c>
      <c r="E68" s="6">
        <v>2.644</v>
      </c>
      <c r="F68" s="6">
        <v>0.302</v>
      </c>
      <c r="G68" s="6">
        <v>0.373</v>
      </c>
      <c r="H68" s="6">
        <v>0.475</v>
      </c>
      <c r="I68" s="6">
        <v>1.15</v>
      </c>
      <c r="J68" s="6">
        <v>0.383</v>
      </c>
      <c r="K68" s="6">
        <v>1.144</v>
      </c>
      <c r="L68" s="6">
        <v>0.69</v>
      </c>
      <c r="M68" s="6">
        <v>0.601</v>
      </c>
      <c r="N68" s="6">
        <v>28161.201</v>
      </c>
    </row>
    <row r="69">
      <c r="A69" s="5">
        <v>46048.21875</v>
      </c>
      <c r="B69" s="6">
        <v>3.907</v>
      </c>
      <c r="C69" s="6">
        <v>1.702</v>
      </c>
      <c r="D69" s="6">
        <v>3.067</v>
      </c>
      <c r="E69" s="6">
        <v>2.892</v>
      </c>
      <c r="F69" s="6">
        <v>0.528</v>
      </c>
      <c r="G69" s="6">
        <v>0.362</v>
      </c>
      <c r="H69" s="6">
        <v>0.486</v>
      </c>
      <c r="I69" s="6">
        <v>1.376</v>
      </c>
      <c r="J69" s="6">
        <v>0.563</v>
      </c>
      <c r="K69" s="6">
        <v>0.884</v>
      </c>
      <c r="L69" s="6">
        <v>0.654</v>
      </c>
      <c r="M69" s="6">
        <v>0.658</v>
      </c>
      <c r="N69" s="6">
        <v>28161.301</v>
      </c>
    </row>
    <row r="70">
      <c r="A70" s="5">
        <v>46048.22222222222</v>
      </c>
      <c r="B70" s="6">
        <v>3.93</v>
      </c>
      <c r="C70" s="6">
        <v>1.578</v>
      </c>
      <c r="D70" s="6">
        <v>2.853</v>
      </c>
      <c r="E70" s="6">
        <v>2.787</v>
      </c>
      <c r="F70" s="6">
        <v>0.522</v>
      </c>
      <c r="G70" s="6">
        <v>0.309</v>
      </c>
      <c r="H70" s="6">
        <v>0.461</v>
      </c>
      <c r="I70" s="6">
        <v>1.292</v>
      </c>
      <c r="J70" s="6">
        <v>0.554</v>
      </c>
      <c r="K70" s="6">
        <v>0.816</v>
      </c>
      <c r="L70" s="6">
        <v>1.331</v>
      </c>
      <c r="M70" s="6">
        <v>0.643</v>
      </c>
      <c r="N70" s="6">
        <v>28161.414</v>
      </c>
    </row>
    <row r="71">
      <c r="A71" s="5">
        <v>46048.225694444445</v>
      </c>
      <c r="B71" s="6">
        <v>3.318</v>
      </c>
      <c r="C71" s="6">
        <v>1.646</v>
      </c>
      <c r="D71" s="6">
        <v>2.784</v>
      </c>
      <c r="E71" s="6">
        <v>2.583</v>
      </c>
      <c r="F71" s="6">
        <v>0.302</v>
      </c>
      <c r="G71" s="6">
        <v>0.318</v>
      </c>
      <c r="H71" s="6">
        <v>0.462</v>
      </c>
      <c r="I71" s="6">
        <v>1.082</v>
      </c>
      <c r="J71" s="6">
        <v>0.379</v>
      </c>
      <c r="K71" s="6">
        <v>0.806</v>
      </c>
      <c r="L71" s="6">
        <v>1.312</v>
      </c>
      <c r="M71" s="6">
        <v>0.581</v>
      </c>
      <c r="N71" s="6">
        <v>28161.508</v>
      </c>
    </row>
    <row r="72">
      <c r="A72" s="5">
        <v>46048.229166666664</v>
      </c>
      <c r="B72" s="6">
        <v>3.104</v>
      </c>
      <c r="C72" s="6">
        <v>1.599</v>
      </c>
      <c r="D72" s="6">
        <v>3.148</v>
      </c>
      <c r="E72" s="6">
        <v>2.617</v>
      </c>
      <c r="F72" s="6">
        <v>0.303</v>
      </c>
      <c r="G72" s="6">
        <v>0.33</v>
      </c>
      <c r="H72" s="6">
        <v>0.469</v>
      </c>
      <c r="I72" s="6">
        <v>1.102</v>
      </c>
      <c r="J72" s="6">
        <v>0.407</v>
      </c>
      <c r="K72" s="6">
        <v>0.861</v>
      </c>
      <c r="L72" s="6">
        <v>0.619</v>
      </c>
      <c r="M72" s="6">
        <v>0.584</v>
      </c>
      <c r="N72" s="6">
        <v>28161.598</v>
      </c>
    </row>
    <row r="73">
      <c r="A73" s="5">
        <v>46048.23263888889</v>
      </c>
      <c r="B73" s="6">
        <v>3.949</v>
      </c>
      <c r="C73" s="6">
        <v>1.555</v>
      </c>
      <c r="D73" s="6">
        <v>3.048</v>
      </c>
      <c r="E73" s="6">
        <v>2.851</v>
      </c>
      <c r="F73" s="6">
        <v>0.527</v>
      </c>
      <c r="G73" s="6">
        <v>0.316</v>
      </c>
      <c r="H73" s="6">
        <v>0.477</v>
      </c>
      <c r="I73" s="6">
        <v>1.32</v>
      </c>
      <c r="J73" s="6">
        <v>0.559</v>
      </c>
      <c r="K73" s="6">
        <v>0.851</v>
      </c>
      <c r="L73" s="6">
        <v>0.651</v>
      </c>
      <c r="M73" s="6">
        <v>0.644</v>
      </c>
      <c r="N73" s="6">
        <v>28161.7</v>
      </c>
    </row>
    <row r="74">
      <c r="A74" s="5">
        <v>46048.23611111111</v>
      </c>
      <c r="B74" s="6">
        <v>3.109</v>
      </c>
      <c r="C74" s="6">
        <v>1.306</v>
      </c>
      <c r="D74" s="6">
        <v>2.959</v>
      </c>
      <c r="E74" s="6">
        <v>2.458</v>
      </c>
      <c r="F74" s="6">
        <v>0.258</v>
      </c>
      <c r="G74" s="6">
        <v>0.249</v>
      </c>
      <c r="H74" s="6">
        <v>0.427</v>
      </c>
      <c r="I74" s="6">
        <v>0.934</v>
      </c>
      <c r="J74" s="6">
        <v>0.347</v>
      </c>
      <c r="K74" s="6">
        <v>0.796</v>
      </c>
      <c r="L74" s="6">
        <v>0.601</v>
      </c>
      <c r="M74" s="6">
        <v>0.529</v>
      </c>
      <c r="N74" s="6">
        <v>28161.792</v>
      </c>
    </row>
    <row r="75">
      <c r="A75" s="5">
        <v>46048.239583333336</v>
      </c>
      <c r="B75" s="6">
        <v>3.257</v>
      </c>
      <c r="C75" s="6">
        <v>1.409</v>
      </c>
      <c r="D75" s="6">
        <v>2.635</v>
      </c>
      <c r="E75" s="6">
        <v>2.433</v>
      </c>
      <c r="F75" s="6">
        <v>0.259</v>
      </c>
      <c r="G75" s="6">
        <v>0.247</v>
      </c>
      <c r="H75" s="6">
        <v>0.429</v>
      </c>
      <c r="I75" s="6">
        <v>0.935</v>
      </c>
      <c r="J75" s="6">
        <v>0.325</v>
      </c>
      <c r="K75" s="6">
        <v>0.718</v>
      </c>
      <c r="L75" s="6">
        <v>0.662</v>
      </c>
      <c r="M75" s="6">
        <v>0.523</v>
      </c>
      <c r="N75" s="6">
        <v>28161.869</v>
      </c>
    </row>
    <row r="76">
      <c r="A76" s="5">
        <v>46048.243055555555</v>
      </c>
      <c r="B76" s="6">
        <v>3.266</v>
      </c>
      <c r="C76" s="6">
        <v>1.532</v>
      </c>
      <c r="D76" s="6">
        <v>2.678</v>
      </c>
      <c r="E76" s="6">
        <v>2.492</v>
      </c>
      <c r="F76" s="6">
        <v>0.256</v>
      </c>
      <c r="G76" s="6">
        <v>0.254</v>
      </c>
      <c r="H76" s="6">
        <v>0.432</v>
      </c>
      <c r="I76" s="6">
        <v>0.942</v>
      </c>
      <c r="J76" s="6">
        <v>0.324</v>
      </c>
      <c r="K76" s="6">
        <v>0.684</v>
      </c>
      <c r="L76" s="6">
        <v>0.664</v>
      </c>
      <c r="M76" s="6">
        <v>0.52</v>
      </c>
      <c r="N76" s="6">
        <v>28161.947</v>
      </c>
    </row>
    <row r="77">
      <c r="A77" s="5">
        <v>46048.24652777778</v>
      </c>
      <c r="B77" s="6">
        <v>4.125</v>
      </c>
      <c r="C77" s="6">
        <v>1.674</v>
      </c>
      <c r="D77" s="6">
        <v>2.295</v>
      </c>
      <c r="E77" s="6">
        <v>2.698</v>
      </c>
      <c r="F77" s="6">
        <v>0.502</v>
      </c>
      <c r="G77" s="6">
        <v>0.246</v>
      </c>
      <c r="H77" s="6">
        <v>0.426</v>
      </c>
      <c r="I77" s="6">
        <v>1.174</v>
      </c>
      <c r="J77" s="6">
        <v>0.491</v>
      </c>
      <c r="K77" s="6">
        <v>0.592</v>
      </c>
      <c r="L77" s="6">
        <v>0.743</v>
      </c>
      <c r="M77" s="6">
        <v>0.584</v>
      </c>
      <c r="N77" s="6">
        <v>28162.042</v>
      </c>
    </row>
    <row r="78">
      <c r="A78" s="5">
        <v>46048.25</v>
      </c>
      <c r="B78" s="6">
        <v>3.316</v>
      </c>
      <c r="C78" s="6">
        <v>1.523</v>
      </c>
      <c r="D78" s="6">
        <v>2.346</v>
      </c>
      <c r="E78" s="6">
        <v>2.395</v>
      </c>
      <c r="F78" s="6">
        <v>0.263</v>
      </c>
      <c r="G78" s="6">
        <v>0.246</v>
      </c>
      <c r="H78" s="6">
        <v>0.412</v>
      </c>
      <c r="I78" s="6">
        <v>0.921</v>
      </c>
      <c r="J78" s="6">
        <v>0.32</v>
      </c>
      <c r="K78" s="6">
        <v>0.653</v>
      </c>
      <c r="L78" s="6">
        <v>1.296</v>
      </c>
      <c r="M78" s="6">
        <v>0.516</v>
      </c>
      <c r="N78" s="6">
        <v>28162.132</v>
      </c>
    </row>
    <row r="79">
      <c r="A79" s="5">
        <v>46048.25347222222</v>
      </c>
      <c r="B79" s="6">
        <v>3.381</v>
      </c>
      <c r="C79" s="6">
        <v>1.739</v>
      </c>
      <c r="D79" s="6">
        <v>2.236</v>
      </c>
      <c r="E79" s="6">
        <v>2.452</v>
      </c>
      <c r="F79" s="6">
        <v>0.269</v>
      </c>
      <c r="G79" s="6">
        <v>0.26</v>
      </c>
      <c r="H79" s="6">
        <v>0.414</v>
      </c>
      <c r="I79" s="6">
        <v>0.943</v>
      </c>
      <c r="J79" s="6">
        <v>0.322</v>
      </c>
      <c r="K79" s="6">
        <v>0.605</v>
      </c>
      <c r="L79" s="6">
        <v>1.256</v>
      </c>
      <c r="M79" s="6">
        <v>0.518</v>
      </c>
      <c r="N79" s="6">
        <v>28162.21</v>
      </c>
    </row>
    <row r="80">
      <c r="A80" s="5">
        <v>46048.256944444445</v>
      </c>
      <c r="B80" s="6">
        <v>4.093</v>
      </c>
      <c r="C80" s="6">
        <v>1.82</v>
      </c>
      <c r="D80" s="6">
        <v>2.263</v>
      </c>
      <c r="E80" s="6">
        <v>2.725</v>
      </c>
      <c r="F80" s="6">
        <v>0.499</v>
      </c>
      <c r="G80" s="6">
        <v>0.26</v>
      </c>
      <c r="H80" s="6">
        <v>0.414</v>
      </c>
      <c r="I80" s="6">
        <v>1.173</v>
      </c>
      <c r="J80" s="6">
        <v>0.496</v>
      </c>
      <c r="K80" s="6">
        <v>0.581</v>
      </c>
      <c r="L80" s="6">
        <v>0.741</v>
      </c>
      <c r="M80" s="6">
        <v>0.583</v>
      </c>
      <c r="N80" s="6">
        <v>28162.29</v>
      </c>
    </row>
    <row r="81">
      <c r="A81" s="5">
        <v>46048.260416666664</v>
      </c>
      <c r="B81" s="6">
        <v>4.075</v>
      </c>
      <c r="C81" s="6">
        <v>1.577</v>
      </c>
      <c r="D81" s="6">
        <v>2.345</v>
      </c>
      <c r="E81" s="6">
        <v>2.665</v>
      </c>
      <c r="F81" s="6">
        <v>0.493</v>
      </c>
      <c r="G81" s="6">
        <v>0.242</v>
      </c>
      <c r="H81" s="6">
        <v>0.419</v>
      </c>
      <c r="I81" s="6">
        <v>1.154</v>
      </c>
      <c r="J81" s="6">
        <v>0.492</v>
      </c>
      <c r="K81" s="6">
        <v>0.622</v>
      </c>
      <c r="L81" s="6">
        <v>0.72</v>
      </c>
      <c r="M81" s="6">
        <v>0.585</v>
      </c>
      <c r="N81" s="6">
        <v>28162.387</v>
      </c>
    </row>
    <row r="82">
      <c r="A82" s="5">
        <v>46048.26388888889</v>
      </c>
      <c r="B82" s="6">
        <v>3.373</v>
      </c>
      <c r="C82" s="6">
        <v>1.623</v>
      </c>
      <c r="D82" s="6">
        <v>2.34</v>
      </c>
      <c r="E82" s="6">
        <v>2.445</v>
      </c>
      <c r="F82" s="6">
        <v>0.265</v>
      </c>
      <c r="G82" s="6">
        <v>0.254</v>
      </c>
      <c r="H82" s="6">
        <v>0.413</v>
      </c>
      <c r="I82" s="6">
        <v>0.932</v>
      </c>
      <c r="J82" s="6">
        <v>0.319</v>
      </c>
      <c r="K82" s="6">
        <v>0.632</v>
      </c>
      <c r="L82" s="6">
        <v>0.711</v>
      </c>
      <c r="M82" s="6">
        <v>0.514</v>
      </c>
      <c r="N82" s="6">
        <v>28162.47</v>
      </c>
    </row>
    <row r="83">
      <c r="A83" s="5">
        <v>46048.26736111111</v>
      </c>
      <c r="B83" s="6">
        <v>3.351</v>
      </c>
      <c r="C83" s="6">
        <v>1.675</v>
      </c>
      <c r="D83" s="6">
        <v>2.317</v>
      </c>
      <c r="E83" s="6">
        <v>2.447</v>
      </c>
      <c r="F83" s="6">
        <v>0.265</v>
      </c>
      <c r="G83" s="6">
        <v>0.255</v>
      </c>
      <c r="H83" s="6">
        <v>0.409</v>
      </c>
      <c r="I83" s="6">
        <v>0.929</v>
      </c>
      <c r="J83" s="6">
        <v>0.321</v>
      </c>
      <c r="K83" s="6">
        <v>0.618</v>
      </c>
      <c r="L83" s="6">
        <v>0.712</v>
      </c>
      <c r="M83" s="6">
        <v>0.513</v>
      </c>
      <c r="N83" s="6">
        <v>28162.547</v>
      </c>
    </row>
    <row r="84">
      <c r="A84" s="5">
        <v>46048.270833333336</v>
      </c>
      <c r="B84" s="6">
        <v>4.112</v>
      </c>
      <c r="C84" s="6">
        <v>1.657</v>
      </c>
      <c r="D84" s="6">
        <v>1.968</v>
      </c>
      <c r="E84" s="6">
        <v>2.579</v>
      </c>
      <c r="F84" s="6">
        <v>0.504</v>
      </c>
      <c r="G84" s="6">
        <v>0.245</v>
      </c>
      <c r="H84" s="6">
        <v>0.258</v>
      </c>
      <c r="I84" s="6">
        <v>1.007</v>
      </c>
      <c r="J84" s="6">
        <v>0.495</v>
      </c>
      <c r="K84" s="6">
        <v>0.596</v>
      </c>
      <c r="L84" s="6">
        <v>0.526</v>
      </c>
      <c r="M84" s="6">
        <v>0.525</v>
      </c>
      <c r="N84" s="6">
        <v>28162.634</v>
      </c>
    </row>
    <row r="85">
      <c r="A85" s="5">
        <v>46048.274305555555</v>
      </c>
      <c r="B85" s="6">
        <v>3.37</v>
      </c>
      <c r="C85" s="6">
        <v>1.58</v>
      </c>
      <c r="D85" s="6">
        <v>1.899</v>
      </c>
      <c r="E85" s="6">
        <v>2.283</v>
      </c>
      <c r="F85" s="6">
        <v>0.266</v>
      </c>
      <c r="G85" s="6">
        <v>0.241</v>
      </c>
      <c r="H85" s="6">
        <v>0.246</v>
      </c>
      <c r="I85" s="6">
        <v>0.753</v>
      </c>
      <c r="J85" s="6">
        <v>0.32</v>
      </c>
      <c r="K85" s="6">
        <v>0.617</v>
      </c>
      <c r="L85" s="6">
        <v>0.521</v>
      </c>
      <c r="M85" s="6">
        <v>0.444</v>
      </c>
      <c r="N85" s="6">
        <v>28162.713</v>
      </c>
    </row>
    <row r="86">
      <c r="A86" s="5">
        <v>46048.27777777778</v>
      </c>
      <c r="B86" s="6">
        <v>3.345</v>
      </c>
      <c r="C86" s="6">
        <v>1.782</v>
      </c>
      <c r="D86" s="6">
        <v>1.768</v>
      </c>
      <c r="E86" s="6">
        <v>2.298</v>
      </c>
      <c r="F86" s="6">
        <v>0.262</v>
      </c>
      <c r="G86" s="6">
        <v>0.257</v>
      </c>
      <c r="H86" s="6">
        <v>0.235</v>
      </c>
      <c r="I86" s="6">
        <v>0.754</v>
      </c>
      <c r="J86" s="6">
        <v>0.318</v>
      </c>
      <c r="K86" s="6">
        <v>0.588</v>
      </c>
      <c r="L86" s="6">
        <v>0.536</v>
      </c>
      <c r="M86" s="6">
        <v>0.444</v>
      </c>
      <c r="N86" s="6">
        <v>28162.776</v>
      </c>
    </row>
    <row r="87">
      <c r="A87" s="5">
        <v>46048.27777777778</v>
      </c>
      <c r="B87" s="6">
        <v>3.345</v>
      </c>
      <c r="C87" s="6">
        <v>1.782</v>
      </c>
      <c r="D87" s="6">
        <v>1.768</v>
      </c>
      <c r="E87" s="6">
        <v>2.298</v>
      </c>
      <c r="F87" s="6">
        <v>0.262</v>
      </c>
      <c r="G87" s="6">
        <v>0.257</v>
      </c>
      <c r="H87" s="6">
        <v>0.235</v>
      </c>
      <c r="I87" s="6">
        <v>0.754</v>
      </c>
      <c r="J87" s="6">
        <v>0.318</v>
      </c>
      <c r="K87" s="6">
        <v>0.588</v>
      </c>
      <c r="L87" s="6">
        <v>0.536</v>
      </c>
      <c r="M87" s="6">
        <v>0.444</v>
      </c>
      <c r="N87" s="6">
        <v>28162.776</v>
      </c>
    </row>
    <row r="88">
      <c r="A88" s="5">
        <v>46048.28125</v>
      </c>
      <c r="B88" s="6">
        <v>3.403</v>
      </c>
      <c r="C88" s="6">
        <v>1.847</v>
      </c>
      <c r="D88" s="6">
        <v>1.738</v>
      </c>
      <c r="E88" s="6">
        <v>2.329</v>
      </c>
      <c r="F88" s="6">
        <v>0.267</v>
      </c>
      <c r="G88" s="6">
        <v>0.261</v>
      </c>
      <c r="H88" s="6">
        <v>0.228</v>
      </c>
      <c r="I88" s="6">
        <v>0.756</v>
      </c>
      <c r="J88" s="6">
        <v>0.316</v>
      </c>
      <c r="K88" s="6">
        <v>0.569</v>
      </c>
      <c r="L88" s="6">
        <v>0.524</v>
      </c>
      <c r="M88" s="6">
        <v>0.435</v>
      </c>
      <c r="N88" s="6">
        <v>28162.839</v>
      </c>
    </row>
    <row r="89">
      <c r="A89" s="5">
        <v>46048.28472222222</v>
      </c>
      <c r="B89" s="6">
        <v>4.102</v>
      </c>
      <c r="C89" s="6">
        <v>1.759</v>
      </c>
      <c r="D89" s="6">
        <v>1.675</v>
      </c>
      <c r="E89" s="6">
        <v>2.512</v>
      </c>
      <c r="F89" s="6">
        <v>0.498</v>
      </c>
      <c r="G89" s="6">
        <v>0.246</v>
      </c>
      <c r="H89" s="6">
        <v>0.23</v>
      </c>
      <c r="I89" s="6">
        <v>0.974</v>
      </c>
      <c r="J89" s="6">
        <v>0.492</v>
      </c>
      <c r="K89" s="6">
        <v>0.566</v>
      </c>
      <c r="L89" s="6">
        <v>0.551</v>
      </c>
      <c r="M89" s="6">
        <v>0.522</v>
      </c>
      <c r="N89" s="6">
        <v>28162.919</v>
      </c>
    </row>
    <row r="90">
      <c r="A90" s="5">
        <v>46048.288194444445</v>
      </c>
      <c r="B90" s="6">
        <v>3.391</v>
      </c>
      <c r="C90" s="6">
        <v>1.948</v>
      </c>
      <c r="D90" s="6">
        <v>1.752</v>
      </c>
      <c r="E90" s="6">
        <v>2.364</v>
      </c>
      <c r="F90" s="6">
        <v>0.265</v>
      </c>
      <c r="G90" s="6">
        <v>0.267</v>
      </c>
      <c r="H90" s="6">
        <v>0.224</v>
      </c>
      <c r="I90" s="6">
        <v>0.756</v>
      </c>
      <c r="J90" s="6">
        <v>0.317</v>
      </c>
      <c r="K90" s="6">
        <v>0.555</v>
      </c>
      <c r="L90" s="6">
        <v>0.516</v>
      </c>
      <c r="M90" s="6">
        <v>0.432</v>
      </c>
      <c r="N90" s="6">
        <v>28162.991</v>
      </c>
    </row>
    <row r="91">
      <c r="A91" s="5">
        <v>46048.291666666664</v>
      </c>
      <c r="B91" s="6">
        <v>3.331</v>
      </c>
      <c r="C91" s="6">
        <v>1.422</v>
      </c>
      <c r="D91" s="6">
        <v>1.973</v>
      </c>
      <c r="E91" s="6">
        <v>2.242</v>
      </c>
      <c r="F91" s="6">
        <v>0.259</v>
      </c>
      <c r="G91" s="6">
        <v>0.226</v>
      </c>
      <c r="H91" s="6">
        <v>0.236</v>
      </c>
      <c r="I91" s="6">
        <v>0.721</v>
      </c>
      <c r="J91" s="6">
        <v>0.315</v>
      </c>
      <c r="K91" s="6">
        <v>0.643</v>
      </c>
      <c r="L91" s="6">
        <v>0.481</v>
      </c>
      <c r="M91" s="6">
        <v>0.433</v>
      </c>
      <c r="N91" s="6">
        <v>28163.053</v>
      </c>
    </row>
    <row r="92">
      <c r="A92" s="5">
        <v>46048.29513888889</v>
      </c>
      <c r="B92" s="6">
        <v>4.076</v>
      </c>
      <c r="C92" s="6">
        <v>1.5</v>
      </c>
      <c r="D92" s="6">
        <v>1.901</v>
      </c>
      <c r="E92" s="6">
        <v>2.492</v>
      </c>
      <c r="F92" s="6">
        <v>0.497</v>
      </c>
      <c r="G92" s="6">
        <v>0.22</v>
      </c>
      <c r="H92" s="6">
        <v>0.244</v>
      </c>
      <c r="I92" s="6">
        <v>0.961</v>
      </c>
      <c r="J92" s="6">
        <v>0.494</v>
      </c>
      <c r="K92" s="6">
        <v>0.596</v>
      </c>
      <c r="L92" s="6">
        <v>0.518</v>
      </c>
      <c r="M92" s="6">
        <v>0.52</v>
      </c>
      <c r="N92" s="6">
        <v>28163.119</v>
      </c>
    </row>
    <row r="93">
      <c r="A93" s="5">
        <v>46048.29861111111</v>
      </c>
      <c r="B93" s="6">
        <v>4.097</v>
      </c>
      <c r="C93" s="6">
        <v>1.673</v>
      </c>
      <c r="D93" s="6">
        <v>1.713</v>
      </c>
      <c r="E93" s="6">
        <v>2.494</v>
      </c>
      <c r="F93" s="6">
        <v>0.496</v>
      </c>
      <c r="G93" s="6">
        <v>0.232</v>
      </c>
      <c r="H93" s="6">
        <v>0.235</v>
      </c>
      <c r="I93" s="6">
        <v>0.963</v>
      </c>
      <c r="J93" s="6">
        <v>0.493</v>
      </c>
      <c r="K93" s="6">
        <v>0.564</v>
      </c>
      <c r="L93" s="6">
        <v>0.554</v>
      </c>
      <c r="M93" s="6">
        <v>0.523</v>
      </c>
      <c r="N93" s="6">
        <v>28163.201</v>
      </c>
    </row>
    <row r="94">
      <c r="A94" s="5">
        <v>46048.302083333336</v>
      </c>
      <c r="B94" s="6">
        <v>3.367</v>
      </c>
      <c r="C94" s="6">
        <v>1.535</v>
      </c>
      <c r="D94" s="6">
        <v>1.896</v>
      </c>
      <c r="E94" s="6">
        <v>2.266</v>
      </c>
      <c r="F94" s="6">
        <v>0.263</v>
      </c>
      <c r="G94" s="6">
        <v>0.232</v>
      </c>
      <c r="H94" s="6">
        <v>0.233</v>
      </c>
      <c r="I94" s="6">
        <v>0.728</v>
      </c>
      <c r="J94" s="6">
        <v>0.319</v>
      </c>
      <c r="K94" s="6">
        <v>0.616</v>
      </c>
      <c r="L94" s="6">
        <v>0.498</v>
      </c>
      <c r="M94" s="6">
        <v>0.436</v>
      </c>
      <c r="N94" s="6">
        <v>28163.264</v>
      </c>
    </row>
    <row r="95">
      <c r="A95" s="5">
        <v>46048.305555555555</v>
      </c>
      <c r="B95" s="6">
        <v>3.265</v>
      </c>
      <c r="C95" s="6">
        <v>1.405</v>
      </c>
      <c r="D95" s="6">
        <v>2.087</v>
      </c>
      <c r="E95" s="6">
        <v>2.253</v>
      </c>
      <c r="F95" s="6">
        <v>0.255</v>
      </c>
      <c r="G95" s="6">
        <v>0.224</v>
      </c>
      <c r="H95" s="6">
        <v>0.237</v>
      </c>
      <c r="I95" s="6">
        <v>0.716</v>
      </c>
      <c r="J95" s="6">
        <v>0.319</v>
      </c>
      <c r="K95" s="6">
        <v>0.65</v>
      </c>
      <c r="L95" s="6">
        <v>0.461</v>
      </c>
      <c r="M95" s="6">
        <v>0.432</v>
      </c>
      <c r="N95" s="6">
        <v>28163.324</v>
      </c>
    </row>
    <row r="96">
      <c r="A96" s="5">
        <v>46048.30902777778</v>
      </c>
      <c r="B96" s="6">
        <v>4.095</v>
      </c>
      <c r="C96" s="6">
        <v>1.541</v>
      </c>
      <c r="D96" s="6">
        <v>1.95</v>
      </c>
      <c r="E96" s="6">
        <v>2.529</v>
      </c>
      <c r="F96" s="6">
        <v>0.497</v>
      </c>
      <c r="G96" s="6">
        <v>0.222</v>
      </c>
      <c r="H96" s="6">
        <v>0.229</v>
      </c>
      <c r="I96" s="6">
        <v>0.948</v>
      </c>
      <c r="J96" s="6">
        <v>0.491</v>
      </c>
      <c r="K96" s="6">
        <v>0.584</v>
      </c>
      <c r="L96" s="6">
        <v>0.472</v>
      </c>
      <c r="M96" s="6">
        <v>0.505</v>
      </c>
      <c r="N96" s="6">
        <v>28163.395</v>
      </c>
    </row>
    <row r="97">
      <c r="A97" s="5">
        <v>46048.30902777778</v>
      </c>
      <c r="B97" s="6">
        <v>4.095</v>
      </c>
      <c r="C97" s="6">
        <v>1.541</v>
      </c>
      <c r="D97" s="6">
        <v>1.95</v>
      </c>
      <c r="E97" s="6">
        <v>2.529</v>
      </c>
      <c r="F97" s="6">
        <v>0.497</v>
      </c>
      <c r="G97" s="6">
        <v>0.222</v>
      </c>
      <c r="H97" s="6">
        <v>0.229</v>
      </c>
      <c r="I97" s="6">
        <v>0.948</v>
      </c>
      <c r="J97" s="6">
        <v>0.491</v>
      </c>
      <c r="K97" s="6">
        <v>0.584</v>
      </c>
      <c r="L97" s="6">
        <v>0.472</v>
      </c>
      <c r="M97" s="6">
        <v>0.505</v>
      </c>
      <c r="N97" s="6">
        <v>28163.395</v>
      </c>
    </row>
    <row r="98">
      <c r="A98" s="5">
        <v>46048.30902777778</v>
      </c>
      <c r="B98" s="6">
        <v>4.095</v>
      </c>
      <c r="C98" s="6">
        <v>1.541</v>
      </c>
      <c r="D98" s="6">
        <v>1.95</v>
      </c>
      <c r="E98" s="6">
        <v>2.529</v>
      </c>
      <c r="F98" s="6">
        <v>0.497</v>
      </c>
      <c r="G98" s="6">
        <v>0.222</v>
      </c>
      <c r="H98" s="6">
        <v>0.229</v>
      </c>
      <c r="I98" s="6">
        <v>0.948</v>
      </c>
      <c r="J98" s="6">
        <v>0.491</v>
      </c>
      <c r="K98" s="6">
        <v>0.584</v>
      </c>
      <c r="L98" s="6">
        <v>0.472</v>
      </c>
      <c r="M98" s="6">
        <v>0.505</v>
      </c>
      <c r="N98" s="6">
        <v>28163.395</v>
      </c>
    </row>
    <row r="99">
      <c r="A99" s="5">
        <v>46048.3125</v>
      </c>
      <c r="B99" s="6">
        <v>3.316</v>
      </c>
      <c r="C99" s="6">
        <v>1.444</v>
      </c>
      <c r="D99" s="6">
        <v>2.031</v>
      </c>
      <c r="E99" s="6">
        <v>2.264</v>
      </c>
      <c r="F99" s="6">
        <v>0.256</v>
      </c>
      <c r="G99" s="6">
        <v>0.223</v>
      </c>
      <c r="H99" s="6">
        <v>0.218</v>
      </c>
      <c r="I99" s="6">
        <v>0.697</v>
      </c>
      <c r="J99" s="6">
        <v>0.314</v>
      </c>
      <c r="K99" s="6">
        <v>0.628</v>
      </c>
      <c r="L99" s="6">
        <v>0.433</v>
      </c>
      <c r="M99" s="6">
        <v>0.416</v>
      </c>
      <c r="N99" s="6">
        <v>28163.47</v>
      </c>
    </row>
    <row r="100">
      <c r="A100" s="5">
        <v>46048.31597222222</v>
      </c>
      <c r="B100" s="6">
        <v>3.29</v>
      </c>
      <c r="C100" s="6">
        <v>1.347</v>
      </c>
      <c r="D100" s="6">
        <v>2.224</v>
      </c>
      <c r="E100" s="6">
        <v>2.287</v>
      </c>
      <c r="F100" s="6">
        <v>0.253</v>
      </c>
      <c r="G100" s="6">
        <v>0.214</v>
      </c>
      <c r="H100" s="6">
        <v>0.214</v>
      </c>
      <c r="I100" s="6">
        <v>0.681</v>
      </c>
      <c r="J100" s="6">
        <v>0.314</v>
      </c>
      <c r="K100" s="6">
        <v>0.649</v>
      </c>
      <c r="L100" s="6">
        <v>0.391</v>
      </c>
      <c r="M100" s="6">
        <v>0.405</v>
      </c>
      <c r="N100" s="6">
        <v>28163.528</v>
      </c>
    </row>
    <row r="101">
      <c r="A101" s="5">
        <v>46048.319444444445</v>
      </c>
      <c r="B101" s="6">
        <v>3.319</v>
      </c>
      <c r="C101" s="6">
        <v>1.367</v>
      </c>
      <c r="D101" s="6">
        <v>2.134</v>
      </c>
      <c r="E101" s="6">
        <v>2.273</v>
      </c>
      <c r="F101" s="6">
        <v>0.255</v>
      </c>
      <c r="G101" s="6">
        <v>0.212</v>
      </c>
      <c r="H101" s="6">
        <v>0.203</v>
      </c>
      <c r="I101" s="6">
        <v>0.67</v>
      </c>
      <c r="J101" s="6">
        <v>0.312</v>
      </c>
      <c r="K101" s="6">
        <v>0.63</v>
      </c>
      <c r="L101" s="6">
        <v>0.385</v>
      </c>
      <c r="M101" s="6">
        <v>0.398</v>
      </c>
      <c r="N101" s="6">
        <v>28163.584</v>
      </c>
    </row>
    <row r="102">
      <c r="A102" s="5">
        <v>46048.322916666664</v>
      </c>
      <c r="B102" s="6">
        <v>3.908</v>
      </c>
      <c r="C102" s="6">
        <v>1.127</v>
      </c>
      <c r="D102" s="6">
        <v>2.446</v>
      </c>
      <c r="E102" s="6">
        <v>2.494</v>
      </c>
      <c r="F102" s="6">
        <v>0.482</v>
      </c>
      <c r="G102" s="6">
        <v>0.205</v>
      </c>
      <c r="H102" s="6">
        <v>0.21</v>
      </c>
      <c r="I102" s="6">
        <v>0.897</v>
      </c>
      <c r="J102" s="6">
        <v>0.505</v>
      </c>
      <c r="K102" s="6">
        <v>0.741</v>
      </c>
      <c r="L102" s="6">
        <v>0.35</v>
      </c>
      <c r="M102" s="6">
        <v>0.489</v>
      </c>
      <c r="N102" s="6">
        <v>28163.656</v>
      </c>
    </row>
    <row r="103">
      <c r="A103" s="5">
        <v>46048.32638888889</v>
      </c>
      <c r="B103" s="6">
        <v>3.178</v>
      </c>
      <c r="C103" s="6">
        <v>1.194</v>
      </c>
      <c r="D103" s="6">
        <v>2.348</v>
      </c>
      <c r="E103" s="6">
        <v>2.24</v>
      </c>
      <c r="F103" s="6">
        <v>0.248</v>
      </c>
      <c r="G103" s="6">
        <v>0.209</v>
      </c>
      <c r="H103" s="6">
        <v>0.193</v>
      </c>
      <c r="I103" s="6">
        <v>0.65</v>
      </c>
      <c r="J103" s="6">
        <v>0.32</v>
      </c>
      <c r="K103" s="6">
        <v>0.72</v>
      </c>
      <c r="L103" s="6">
        <v>0.334</v>
      </c>
      <c r="M103" s="6">
        <v>0.396</v>
      </c>
      <c r="N103" s="6">
        <v>28163.722</v>
      </c>
    </row>
    <row r="104">
      <c r="A104" s="5">
        <v>46048.32986111111</v>
      </c>
      <c r="B104" s="6">
        <v>3.234</v>
      </c>
      <c r="C104" s="6">
        <v>1.232</v>
      </c>
      <c r="D104" s="6">
        <v>2.333</v>
      </c>
      <c r="E104" s="6">
        <v>2.266</v>
      </c>
      <c r="F104" s="6">
        <v>0.251</v>
      </c>
      <c r="G104" s="6">
        <v>0.211</v>
      </c>
      <c r="H104" s="6">
        <v>0.181</v>
      </c>
      <c r="I104" s="6">
        <v>0.643</v>
      </c>
      <c r="J104" s="6">
        <v>0.319</v>
      </c>
      <c r="K104" s="6">
        <v>0.704</v>
      </c>
      <c r="L104" s="6">
        <v>0.316</v>
      </c>
      <c r="M104" s="6">
        <v>0.387</v>
      </c>
      <c r="N104" s="6">
        <v>28163.777</v>
      </c>
    </row>
    <row r="105">
      <c r="A105" s="5">
        <v>46048.333333333336</v>
      </c>
      <c r="B105" s="6">
        <v>3.948</v>
      </c>
      <c r="C105" s="6">
        <v>1.21</v>
      </c>
      <c r="D105" s="6">
        <v>2.368</v>
      </c>
      <c r="E105" s="6">
        <v>2.509</v>
      </c>
      <c r="F105" s="6">
        <v>0.482</v>
      </c>
      <c r="G105" s="6">
        <v>0.205</v>
      </c>
      <c r="H105" s="6">
        <v>0.179</v>
      </c>
      <c r="I105" s="6">
        <v>0.866</v>
      </c>
      <c r="J105" s="6">
        <v>0.497</v>
      </c>
      <c r="K105" s="6">
        <v>0.692</v>
      </c>
      <c r="L105" s="6">
        <v>0.307</v>
      </c>
      <c r="M105" s="6">
        <v>0.468</v>
      </c>
      <c r="N105" s="6">
        <v>28163.83</v>
      </c>
    </row>
    <row r="106">
      <c r="A106" s="5">
        <v>46048.336805555555</v>
      </c>
      <c r="B106" s="6">
        <v>4.133</v>
      </c>
      <c r="C106" s="6">
        <v>1.325</v>
      </c>
      <c r="D106" s="6">
        <v>2.189</v>
      </c>
      <c r="E106" s="6">
        <v>2.549</v>
      </c>
      <c r="F106" s="6">
        <v>0.564</v>
      </c>
      <c r="G106" s="6">
        <v>0.207</v>
      </c>
      <c r="H106" s="6">
        <v>0.168</v>
      </c>
      <c r="I106" s="6">
        <v>0.939</v>
      </c>
      <c r="J106" s="6">
        <v>0.558</v>
      </c>
      <c r="K106" s="6">
        <v>0.637</v>
      </c>
      <c r="L106" s="6">
        <v>0.312</v>
      </c>
      <c r="M106" s="6">
        <v>0.501</v>
      </c>
      <c r="N106" s="6">
        <v>28163.906</v>
      </c>
    </row>
    <row r="107">
      <c r="A107" s="5">
        <v>46048.34027777778</v>
      </c>
      <c r="B107" s="6">
        <v>3.391</v>
      </c>
      <c r="C107" s="6">
        <v>1.31</v>
      </c>
      <c r="D107" s="6">
        <v>2.283</v>
      </c>
      <c r="E107" s="6">
        <v>2.328</v>
      </c>
      <c r="F107" s="6">
        <v>0.333</v>
      </c>
      <c r="G107" s="6">
        <v>0.214</v>
      </c>
      <c r="H107" s="6">
        <v>0.157</v>
      </c>
      <c r="I107" s="6">
        <v>0.704</v>
      </c>
      <c r="J107" s="6">
        <v>0.402</v>
      </c>
      <c r="K107" s="6">
        <v>0.666</v>
      </c>
      <c r="L107" s="6">
        <v>0.279</v>
      </c>
      <c r="M107" s="6">
        <v>0.411</v>
      </c>
      <c r="N107" s="6">
        <v>28163.972</v>
      </c>
    </row>
    <row r="108">
      <c r="A108" s="5">
        <v>46048.34375</v>
      </c>
      <c r="B108" s="6">
        <v>3.334</v>
      </c>
      <c r="C108" s="6">
        <v>1.177</v>
      </c>
      <c r="D108" s="6">
        <v>2.522</v>
      </c>
      <c r="E108" s="6">
        <v>2.344</v>
      </c>
      <c r="F108" s="6">
        <v>0.331</v>
      </c>
      <c r="G108" s="6">
        <v>0.207</v>
      </c>
      <c r="H108" s="6">
        <v>0.157</v>
      </c>
      <c r="I108" s="6">
        <v>0.695</v>
      </c>
      <c r="J108" s="6">
        <v>0.406</v>
      </c>
      <c r="K108" s="6">
        <v>0.722</v>
      </c>
      <c r="L108" s="6">
        <v>0.254</v>
      </c>
      <c r="M108" s="6">
        <v>0.404</v>
      </c>
      <c r="N108" s="6">
        <v>28164.03</v>
      </c>
    </row>
    <row r="109">
      <c r="A109" s="5">
        <v>46048.34722222222</v>
      </c>
      <c r="B109" s="6">
        <v>4.094</v>
      </c>
      <c r="C109" s="6">
        <v>1.186</v>
      </c>
      <c r="D109" s="6">
        <v>2.529</v>
      </c>
      <c r="E109" s="6">
        <v>2.603</v>
      </c>
      <c r="F109" s="6">
        <v>0.56</v>
      </c>
      <c r="G109" s="6">
        <v>0.203</v>
      </c>
      <c r="H109" s="6">
        <v>0.15</v>
      </c>
      <c r="I109" s="6">
        <v>0.913</v>
      </c>
      <c r="J109" s="6">
        <v>0.562</v>
      </c>
      <c r="K109" s="6">
        <v>0.701</v>
      </c>
      <c r="L109" s="6">
        <v>0.241</v>
      </c>
      <c r="M109" s="6">
        <v>0.479</v>
      </c>
      <c r="N109" s="6">
        <v>28164.09</v>
      </c>
    </row>
    <row r="110">
      <c r="A110" s="5">
        <v>46048.350694444445</v>
      </c>
      <c r="B110" s="6">
        <v>4.636</v>
      </c>
      <c r="C110" s="6">
        <v>2.698</v>
      </c>
      <c r="D110" s="6">
        <v>2.677</v>
      </c>
      <c r="E110" s="6">
        <v>3.337</v>
      </c>
      <c r="F110" s="6">
        <v>0.752</v>
      </c>
      <c r="G110" s="6">
        <v>0.574</v>
      </c>
      <c r="H110" s="6">
        <v>0.221</v>
      </c>
      <c r="I110" s="6">
        <v>1.547</v>
      </c>
      <c r="J110" s="6">
        <v>0.663</v>
      </c>
      <c r="K110" s="6">
        <v>1.134</v>
      </c>
      <c r="L110" s="6">
        <v>0.335</v>
      </c>
      <c r="M110" s="6">
        <v>0.63</v>
      </c>
      <c r="N110" s="6">
        <v>28164.215</v>
      </c>
    </row>
    <row r="111">
      <c r="A111" s="5">
        <v>46048.354166666664</v>
      </c>
      <c r="B111" s="6">
        <v>3.858</v>
      </c>
      <c r="C111" s="6">
        <v>2.832</v>
      </c>
      <c r="D111" s="6">
        <v>2.535</v>
      </c>
      <c r="E111" s="6">
        <v>3.075</v>
      </c>
      <c r="F111" s="6">
        <v>0.557</v>
      </c>
      <c r="G111" s="6">
        <v>0.614</v>
      </c>
      <c r="H111" s="6">
        <v>0.206</v>
      </c>
      <c r="I111" s="6">
        <v>1.377</v>
      </c>
      <c r="J111" s="6">
        <v>0.589</v>
      </c>
      <c r="K111" s="6">
        <v>1.118</v>
      </c>
      <c r="L111" s="6">
        <v>0.33</v>
      </c>
      <c r="M111" s="6">
        <v>0.608</v>
      </c>
      <c r="N111" s="6">
        <v>28164.332</v>
      </c>
    </row>
    <row r="112">
      <c r="A112" s="5">
        <v>46048.35763888889</v>
      </c>
      <c r="B112" s="6">
        <v>3.624</v>
      </c>
      <c r="C112" s="6">
        <v>3.045</v>
      </c>
      <c r="D112" s="6">
        <v>2.47</v>
      </c>
      <c r="E112" s="6">
        <v>3.046</v>
      </c>
      <c r="F112" s="6">
        <v>0.478</v>
      </c>
      <c r="G112" s="6">
        <v>0.664</v>
      </c>
      <c r="H112" s="6">
        <v>0.177</v>
      </c>
      <c r="I112" s="6">
        <v>1.319</v>
      </c>
      <c r="J112" s="6">
        <v>0.54</v>
      </c>
      <c r="K112" s="6">
        <v>1.111</v>
      </c>
      <c r="L112" s="6">
        <v>0.292</v>
      </c>
      <c r="M112" s="6">
        <v>0.589</v>
      </c>
      <c r="N112" s="6">
        <v>28164.443</v>
      </c>
    </row>
    <row r="113">
      <c r="A113" s="5">
        <v>46048.36111111111</v>
      </c>
      <c r="B113" s="6">
        <v>4.414</v>
      </c>
      <c r="C113" s="6">
        <v>2.388</v>
      </c>
      <c r="D113" s="6">
        <v>2.679</v>
      </c>
      <c r="E113" s="6">
        <v>3.161</v>
      </c>
      <c r="F113" s="6">
        <v>0.709</v>
      </c>
      <c r="G113" s="6">
        <v>0.49</v>
      </c>
      <c r="H113" s="6">
        <v>0.233</v>
      </c>
      <c r="I113" s="6">
        <v>1.432</v>
      </c>
      <c r="J113" s="6">
        <v>0.657</v>
      </c>
      <c r="K113" s="6">
        <v>1.165</v>
      </c>
      <c r="L113" s="6">
        <v>0.354</v>
      </c>
      <c r="M113" s="6">
        <v>0.616</v>
      </c>
      <c r="N113" s="6">
        <v>28164.557</v>
      </c>
    </row>
    <row r="114">
      <c r="A114" s="5">
        <v>46048.364583333336</v>
      </c>
      <c r="B114" s="6">
        <v>4.575</v>
      </c>
      <c r="C114" s="6">
        <v>2.48</v>
      </c>
      <c r="D114" s="6">
        <v>2.378</v>
      </c>
      <c r="E114" s="6">
        <v>3.144</v>
      </c>
      <c r="F114" s="6">
        <v>0.748</v>
      </c>
      <c r="G114" s="6">
        <v>0.503</v>
      </c>
      <c r="H114" s="6">
        <v>0.094</v>
      </c>
      <c r="I114" s="6">
        <v>1.345</v>
      </c>
      <c r="J114" s="6">
        <v>0.667</v>
      </c>
      <c r="K114" s="6">
        <v>1.176</v>
      </c>
      <c r="L114" s="6">
        <v>0.16</v>
      </c>
      <c r="M114" s="6">
        <v>0.58</v>
      </c>
      <c r="N114" s="6">
        <v>28164.67</v>
      </c>
    </row>
    <row r="115">
      <c r="A115" s="5">
        <v>46048.368055555555</v>
      </c>
      <c r="B115" s="6">
        <v>3.694</v>
      </c>
      <c r="C115" s="6">
        <v>2.882</v>
      </c>
      <c r="D115" s="6">
        <v>2.239</v>
      </c>
      <c r="E115" s="6">
        <v>2.938</v>
      </c>
      <c r="F115" s="6">
        <v>0.463</v>
      </c>
      <c r="G115" s="6">
        <v>0.6</v>
      </c>
      <c r="H115" s="6">
        <v>0.075</v>
      </c>
      <c r="I115" s="6">
        <v>1.138</v>
      </c>
      <c r="J115" s="6">
        <v>0.511</v>
      </c>
      <c r="K115" s="6">
        <v>1.153</v>
      </c>
      <c r="L115" s="6">
        <v>0.136</v>
      </c>
      <c r="M115" s="6">
        <v>0.526</v>
      </c>
      <c r="N115" s="6">
        <v>28164.764</v>
      </c>
    </row>
    <row r="116">
      <c r="A116" s="5">
        <v>46048.37152777778</v>
      </c>
      <c r="B116" s="6">
        <v>3.602</v>
      </c>
      <c r="C116" s="6">
        <v>2.677</v>
      </c>
      <c r="D116" s="6">
        <v>2.353</v>
      </c>
      <c r="E116" s="6">
        <v>2.877</v>
      </c>
      <c r="F116" s="6">
        <v>0.458</v>
      </c>
      <c r="G116" s="6">
        <v>0.558</v>
      </c>
      <c r="H116" s="6">
        <v>0.061</v>
      </c>
      <c r="I116" s="6">
        <v>1.077</v>
      </c>
      <c r="J116" s="6">
        <v>0.518</v>
      </c>
      <c r="K116" s="6">
        <v>1.154</v>
      </c>
      <c r="L116" s="6">
        <v>0.105</v>
      </c>
      <c r="M116" s="6">
        <v>0.507</v>
      </c>
      <c r="N116" s="6">
        <v>28164.857</v>
      </c>
    </row>
    <row r="117">
      <c r="A117" s="5">
        <v>46048.375</v>
      </c>
      <c r="B117" s="6">
        <v>4.53</v>
      </c>
      <c r="C117" s="6">
        <v>2.361</v>
      </c>
      <c r="D117" s="6">
        <v>2.072</v>
      </c>
      <c r="E117" s="6">
        <v>2.988</v>
      </c>
      <c r="F117" s="6">
        <v>0.696</v>
      </c>
      <c r="G117" s="6">
        <v>0.444</v>
      </c>
      <c r="H117" s="6">
        <v>0.043</v>
      </c>
      <c r="I117" s="6">
        <v>1.183</v>
      </c>
      <c r="J117" s="6">
        <v>0.628</v>
      </c>
      <c r="K117" s="6">
        <v>1.234</v>
      </c>
      <c r="L117" s="6">
        <v>0.084</v>
      </c>
      <c r="M117" s="6">
        <v>0.538</v>
      </c>
      <c r="N117" s="6">
        <v>28164.952</v>
      </c>
    </row>
    <row r="118">
      <c r="A118" s="5">
        <v>46048.37847222222</v>
      </c>
      <c r="B118" s="6">
        <v>4.558</v>
      </c>
      <c r="C118" s="6">
        <v>2.342</v>
      </c>
      <c r="D118" s="6">
        <v>1.951</v>
      </c>
      <c r="E118" s="6">
        <v>2.95</v>
      </c>
      <c r="F118" s="6">
        <v>0.699</v>
      </c>
      <c r="G118" s="6">
        <v>0.44</v>
      </c>
      <c r="H118" s="6">
        <v>0.013</v>
      </c>
      <c r="I118" s="6">
        <v>1.152</v>
      </c>
      <c r="J118" s="6">
        <v>0.624</v>
      </c>
      <c r="K118" s="6">
        <v>1.238</v>
      </c>
      <c r="L118" s="6">
        <v>0.027</v>
      </c>
      <c r="M118" s="6">
        <v>0.528</v>
      </c>
      <c r="N118" s="6">
        <v>28165.049</v>
      </c>
    </row>
    <row r="119">
      <c r="A119" s="5">
        <v>46048.381944444445</v>
      </c>
      <c r="B119" s="6">
        <v>3.702</v>
      </c>
      <c r="C119" s="6">
        <v>2.238</v>
      </c>
      <c r="D119" s="6">
        <v>2.301</v>
      </c>
      <c r="E119" s="6">
        <v>2.747</v>
      </c>
      <c r="F119" s="6">
        <v>0.465</v>
      </c>
      <c r="G119" s="6">
        <v>0.431</v>
      </c>
      <c r="H119" s="6">
        <v>0.017</v>
      </c>
      <c r="I119" s="6">
        <v>0.913</v>
      </c>
      <c r="J119" s="6">
        <v>0.51</v>
      </c>
      <c r="K119" s="6">
        <v>1.221</v>
      </c>
      <c r="L119" s="6">
        <v>0.03</v>
      </c>
      <c r="M119" s="6">
        <v>0.449</v>
      </c>
      <c r="N119" s="6">
        <v>28165.127</v>
      </c>
    </row>
    <row r="120">
      <c r="A120" s="5">
        <v>46048.385416666664</v>
      </c>
      <c r="B120" s="6">
        <v>3.781</v>
      </c>
      <c r="C120" s="6">
        <v>2.455</v>
      </c>
      <c r="D120" s="6">
        <v>1.812</v>
      </c>
      <c r="E120" s="6">
        <v>2.683</v>
      </c>
      <c r="F120" s="6">
        <v>0.474</v>
      </c>
      <c r="G120" s="6">
        <v>0.463</v>
      </c>
      <c r="H120" s="6">
        <v>-0.023</v>
      </c>
      <c r="I120" s="6">
        <v>0.914</v>
      </c>
      <c r="J120" s="6">
        <v>0.507</v>
      </c>
      <c r="K120" s="6">
        <v>1.241</v>
      </c>
      <c r="L120" s="6">
        <v>1.949</v>
      </c>
      <c r="M120" s="6">
        <v>0.481</v>
      </c>
      <c r="N120" s="6">
        <v>28165.204</v>
      </c>
    </row>
    <row r="121">
      <c r="A121" s="5">
        <v>46048.38888888889</v>
      </c>
      <c r="B121" s="6">
        <v>4.642</v>
      </c>
      <c r="C121" s="6">
        <v>2.578</v>
      </c>
      <c r="D121" s="6">
        <v>1.594</v>
      </c>
      <c r="E121" s="6">
        <v>2.938</v>
      </c>
      <c r="F121" s="6">
        <v>0.712</v>
      </c>
      <c r="G121" s="6">
        <v>0.474</v>
      </c>
      <c r="H121" s="6">
        <v>-0.057</v>
      </c>
      <c r="I121" s="6">
        <v>1.129</v>
      </c>
      <c r="J121" s="6">
        <v>0.619</v>
      </c>
      <c r="K121" s="6">
        <v>1.261</v>
      </c>
      <c r="L121" s="6">
        <v>1.856</v>
      </c>
      <c r="M121" s="6">
        <v>0.568</v>
      </c>
      <c r="N121" s="6">
        <v>28165.295</v>
      </c>
    </row>
    <row r="122">
      <c r="A122" s="5">
        <v>46048.39236111111</v>
      </c>
      <c r="B122" s="6">
        <v>4.634</v>
      </c>
      <c r="C122" s="6">
        <v>2.369</v>
      </c>
      <c r="D122" s="6">
        <v>1.69</v>
      </c>
      <c r="E122" s="6">
        <v>2.898</v>
      </c>
      <c r="F122" s="6">
        <v>0.711</v>
      </c>
      <c r="G122" s="6">
        <v>0.443</v>
      </c>
      <c r="H122" s="6">
        <v>-0.067</v>
      </c>
      <c r="I122" s="6">
        <v>1.087</v>
      </c>
      <c r="J122" s="6">
        <v>0.619</v>
      </c>
      <c r="K122" s="6">
        <v>1.249</v>
      </c>
      <c r="L122" s="6">
        <v>1.84</v>
      </c>
      <c r="M122" s="6">
        <v>0.565</v>
      </c>
      <c r="N122" s="6">
        <v>28165.398</v>
      </c>
    </row>
    <row r="123">
      <c r="A123" s="5">
        <v>46048.395833333336</v>
      </c>
      <c r="B123" s="6">
        <v>3.759</v>
      </c>
      <c r="C123" s="6">
        <v>2.293</v>
      </c>
      <c r="D123" s="6">
        <v>1.857</v>
      </c>
      <c r="E123" s="6">
        <v>2.636</v>
      </c>
      <c r="F123" s="6">
        <v>0.472</v>
      </c>
      <c r="G123" s="6">
        <v>0.433</v>
      </c>
      <c r="H123" s="6">
        <v>-0.091</v>
      </c>
      <c r="I123" s="6">
        <v>0.814</v>
      </c>
      <c r="J123" s="6">
        <v>0.508</v>
      </c>
      <c r="K123" s="6">
        <v>1.238</v>
      </c>
      <c r="L123" s="6">
        <v>1.804</v>
      </c>
      <c r="M123" s="6">
        <v>0.508</v>
      </c>
      <c r="N123" s="6">
        <v>28165.482</v>
      </c>
    </row>
    <row r="124">
      <c r="A124" s="5">
        <v>46048.399305555555</v>
      </c>
      <c r="B124" s="6">
        <v>3.825</v>
      </c>
      <c r="C124" s="6">
        <v>3.304</v>
      </c>
      <c r="D124" s="6">
        <v>1.618</v>
      </c>
      <c r="E124" s="6">
        <v>2.915</v>
      </c>
      <c r="F124" s="6">
        <v>0.481</v>
      </c>
      <c r="G124" s="6">
        <v>0.715</v>
      </c>
      <c r="H124" s="6">
        <v>-0.112</v>
      </c>
      <c r="I124" s="6">
        <v>1.084</v>
      </c>
      <c r="J124" s="6">
        <v>0.509</v>
      </c>
      <c r="K124" s="6">
        <v>1.129</v>
      </c>
      <c r="L124" s="6">
        <v>1.722</v>
      </c>
      <c r="M124" s="6">
        <v>0.603</v>
      </c>
      <c r="N124" s="6">
        <v>28165.587</v>
      </c>
    </row>
    <row r="125">
      <c r="A125" s="5">
        <v>46048.40277777778</v>
      </c>
      <c r="B125" s="6">
        <v>4.648</v>
      </c>
      <c r="C125" s="6">
        <v>3.409</v>
      </c>
      <c r="D125" s="6">
        <v>1.571</v>
      </c>
      <c r="E125" s="6">
        <v>3.21</v>
      </c>
      <c r="F125" s="6">
        <v>0.719</v>
      </c>
      <c r="G125" s="6">
        <v>0.74</v>
      </c>
      <c r="H125" s="6">
        <v>-0.116</v>
      </c>
      <c r="I125" s="6">
        <v>1.343</v>
      </c>
      <c r="J125" s="6">
        <v>0.627</v>
      </c>
      <c r="K125" s="6">
        <v>1.126</v>
      </c>
      <c r="L125" s="6">
        <v>1.705</v>
      </c>
      <c r="M125" s="6">
        <v>0.66</v>
      </c>
      <c r="N125" s="6">
        <v>28165.711</v>
      </c>
    </row>
    <row r="126">
      <c r="A126" s="5">
        <v>46048.40625</v>
      </c>
      <c r="B126" s="6">
        <v>3.792</v>
      </c>
      <c r="C126" s="6">
        <v>2.429</v>
      </c>
      <c r="D126" s="6">
        <v>1.68</v>
      </c>
      <c r="E126" s="6">
        <v>2.633</v>
      </c>
      <c r="F126" s="6">
        <v>0.475</v>
      </c>
      <c r="G126" s="6">
        <v>0.455</v>
      </c>
      <c r="H126" s="6">
        <v>-0.153</v>
      </c>
      <c r="I126" s="6">
        <v>0.777</v>
      </c>
      <c r="J126" s="6">
        <v>0.506</v>
      </c>
      <c r="K126" s="6">
        <v>1.247</v>
      </c>
      <c r="L126" s="6">
        <v>1.637</v>
      </c>
      <c r="M126" s="6">
        <v>0.551</v>
      </c>
      <c r="N126" s="6">
        <v>28165.835</v>
      </c>
    </row>
    <row r="127">
      <c r="A127" s="5">
        <v>46048.40972222222</v>
      </c>
      <c r="B127" s="6">
        <v>3.461</v>
      </c>
      <c r="C127" s="6">
        <v>1.852</v>
      </c>
      <c r="D127" s="6">
        <v>1.712</v>
      </c>
      <c r="E127" s="6">
        <v>2.342</v>
      </c>
      <c r="F127" s="6">
        <v>0.291</v>
      </c>
      <c r="G127" s="6">
        <v>0.307</v>
      </c>
      <c r="H127" s="6">
        <v>-0.16</v>
      </c>
      <c r="I127" s="6">
        <v>0.438</v>
      </c>
      <c r="J127" s="6">
        <v>0.34</v>
      </c>
      <c r="K127" s="6">
        <v>0.663</v>
      </c>
      <c r="L127" s="6">
        <v>1.627</v>
      </c>
      <c r="M127" s="6">
        <v>0.433</v>
      </c>
      <c r="N127" s="6">
        <v>28165.912</v>
      </c>
    </row>
    <row r="128">
      <c r="A128" s="5">
        <v>46048.413194444445</v>
      </c>
      <c r="B128" s="6">
        <v>3.448</v>
      </c>
      <c r="C128" s="6">
        <v>1.788</v>
      </c>
      <c r="D128" s="6">
        <v>1.666</v>
      </c>
      <c r="E128" s="6">
        <v>2.301</v>
      </c>
      <c r="F128" s="6">
        <v>0.29</v>
      </c>
      <c r="G128" s="6">
        <v>0.298</v>
      </c>
      <c r="H128" s="6">
        <v>-0.194</v>
      </c>
      <c r="I128" s="6">
        <v>0.394</v>
      </c>
      <c r="J128" s="6">
        <v>0.338</v>
      </c>
      <c r="K128" s="6">
        <v>0.666</v>
      </c>
      <c r="L128" s="6">
        <v>1.536</v>
      </c>
      <c r="M128" s="6">
        <v>0.454</v>
      </c>
      <c r="N128" s="6">
        <v>28165.976</v>
      </c>
    </row>
    <row r="129">
      <c r="A129" s="5">
        <v>46048.416666666664</v>
      </c>
      <c r="B129" s="6">
        <v>4.215</v>
      </c>
      <c r="C129" s="6">
        <v>1.709</v>
      </c>
      <c r="D129" s="6">
        <v>1.595</v>
      </c>
      <c r="E129" s="6">
        <v>2.506</v>
      </c>
      <c r="F129" s="6">
        <v>0.52</v>
      </c>
      <c r="G129" s="6">
        <v>0.232</v>
      </c>
      <c r="H129" s="6">
        <v>-0.199</v>
      </c>
      <c r="I129" s="6">
        <v>0.553</v>
      </c>
      <c r="J129" s="6">
        <v>0.491</v>
      </c>
      <c r="K129" s="6">
        <v>0.54</v>
      </c>
      <c r="L129" s="6">
        <v>1.508</v>
      </c>
      <c r="M129" s="6">
        <v>0.503</v>
      </c>
      <c r="N129" s="6">
        <v>28166.051</v>
      </c>
    </row>
    <row r="130">
      <c r="A130" s="5">
        <v>46048.42013888889</v>
      </c>
      <c r="B130" s="6">
        <v>3.458</v>
      </c>
      <c r="C130" s="6">
        <v>1.966</v>
      </c>
      <c r="D130" s="6">
        <v>1.667</v>
      </c>
      <c r="E130" s="6">
        <v>2.364</v>
      </c>
      <c r="F130" s="6">
        <v>0.274</v>
      </c>
      <c r="G130" s="6">
        <v>0.258</v>
      </c>
      <c r="H130" s="6">
        <v>-0.209</v>
      </c>
      <c r="I130" s="6">
        <v>0.323</v>
      </c>
      <c r="J130" s="6">
        <v>0.316</v>
      </c>
      <c r="K130" s="6">
        <v>0.524</v>
      </c>
      <c r="L130" s="6">
        <v>1.504</v>
      </c>
      <c r="M130" s="6">
        <v>0.416</v>
      </c>
      <c r="N130" s="6">
        <v>28166.128</v>
      </c>
    </row>
    <row r="131">
      <c r="A131" s="5">
        <v>46048.42361111111</v>
      </c>
      <c r="B131" s="6">
        <v>3.472</v>
      </c>
      <c r="C131" s="6">
        <v>1.84</v>
      </c>
      <c r="D131" s="6">
        <v>1.79</v>
      </c>
      <c r="E131" s="6">
        <v>2.367</v>
      </c>
      <c r="F131" s="6">
        <v>0.275</v>
      </c>
      <c r="G131" s="6">
        <v>0.244</v>
      </c>
      <c r="H131" s="6">
        <v>-0.274</v>
      </c>
      <c r="I131" s="6">
        <v>0.245</v>
      </c>
      <c r="J131" s="6">
        <v>0.315</v>
      </c>
      <c r="K131" s="6">
        <v>0.528</v>
      </c>
      <c r="L131" s="6">
        <v>1.395</v>
      </c>
      <c r="M131" s="6">
        <v>0.443</v>
      </c>
      <c r="N131" s="6">
        <v>28166.191</v>
      </c>
    </row>
    <row r="132">
      <c r="A132" s="5">
        <v>46048.427083333336</v>
      </c>
      <c r="B132" s="6">
        <v>3.478</v>
      </c>
      <c r="C132" s="6">
        <v>1.876</v>
      </c>
      <c r="D132" s="6">
        <v>1.769</v>
      </c>
      <c r="E132" s="6">
        <v>2.375</v>
      </c>
      <c r="F132" s="6">
        <v>0.276</v>
      </c>
      <c r="G132" s="6">
        <v>0.244</v>
      </c>
      <c r="H132" s="6">
        <v>-0.284</v>
      </c>
      <c r="I132" s="6">
        <v>0.236</v>
      </c>
      <c r="J132" s="6">
        <v>0.316</v>
      </c>
      <c r="K132" s="6">
        <v>0.519</v>
      </c>
      <c r="L132" s="6">
        <v>1.366</v>
      </c>
      <c r="M132" s="6">
        <v>0.449</v>
      </c>
      <c r="N132" s="6">
        <v>28166.258</v>
      </c>
    </row>
    <row r="133">
      <c r="A133" s="5">
        <v>46048.430555555555</v>
      </c>
      <c r="B133" s="6">
        <v>4.164</v>
      </c>
      <c r="C133" s="6">
        <v>1.604</v>
      </c>
      <c r="D133" s="6">
        <v>1.955</v>
      </c>
      <c r="E133" s="6">
        <v>2.574</v>
      </c>
      <c r="F133" s="6">
        <v>0.509</v>
      </c>
      <c r="G133" s="6">
        <v>0.219</v>
      </c>
      <c r="H133" s="6">
        <v>-0.297</v>
      </c>
      <c r="I133" s="6">
        <v>0.431</v>
      </c>
      <c r="J133" s="6">
        <v>0.49</v>
      </c>
      <c r="K133" s="6">
        <v>0.546</v>
      </c>
      <c r="L133" s="6">
        <v>1.397</v>
      </c>
      <c r="M133" s="6">
        <v>0.53</v>
      </c>
      <c r="N133" s="6">
        <v>28166.341</v>
      </c>
    </row>
    <row r="134">
      <c r="A134" s="5">
        <v>46048.43402777778</v>
      </c>
      <c r="B134" s="6">
        <v>3.498</v>
      </c>
      <c r="C134" s="6">
        <v>1.772</v>
      </c>
      <c r="D134" s="6">
        <v>1.909</v>
      </c>
      <c r="E134" s="6">
        <v>2.393</v>
      </c>
      <c r="F134" s="6">
        <v>0.277</v>
      </c>
      <c r="G134" s="6">
        <v>0.236</v>
      </c>
      <c r="H134" s="6">
        <v>-0.315</v>
      </c>
      <c r="I134" s="6">
        <v>0.198</v>
      </c>
      <c r="J134" s="6">
        <v>0.317</v>
      </c>
      <c r="K134" s="6">
        <v>0.531</v>
      </c>
      <c r="L134" s="6">
        <v>1.343</v>
      </c>
      <c r="M134" s="6">
        <v>0.461</v>
      </c>
      <c r="N134" s="6">
        <v>28166.422</v>
      </c>
    </row>
    <row r="135">
      <c r="A135" s="5">
        <v>46048.4375</v>
      </c>
      <c r="B135" s="6">
        <v>3.511</v>
      </c>
      <c r="C135" s="6">
        <v>1.876</v>
      </c>
      <c r="D135" s="6">
        <v>2.036</v>
      </c>
      <c r="E135" s="6">
        <v>2.475</v>
      </c>
      <c r="F135" s="6">
        <v>0.279</v>
      </c>
      <c r="G135" s="6">
        <v>0.245</v>
      </c>
      <c r="H135" s="6">
        <v>-0.357</v>
      </c>
      <c r="I135" s="6">
        <v>0.167</v>
      </c>
      <c r="J135" s="6">
        <v>0.318</v>
      </c>
      <c r="K135" s="6">
        <v>0.522</v>
      </c>
      <c r="L135" s="6">
        <v>1.302</v>
      </c>
      <c r="M135" s="6">
        <v>0.474</v>
      </c>
      <c r="N135" s="6">
        <v>28166.493</v>
      </c>
    </row>
    <row r="136">
      <c r="A136" s="5">
        <v>46048.44097222222</v>
      </c>
      <c r="B136" s="6">
        <v>4.296</v>
      </c>
      <c r="C136" s="6">
        <v>1.779</v>
      </c>
      <c r="D136" s="6">
        <v>2.05</v>
      </c>
      <c r="E136" s="6">
        <v>2.708</v>
      </c>
      <c r="F136" s="6">
        <v>0.506</v>
      </c>
      <c r="G136" s="6">
        <v>0.235</v>
      </c>
      <c r="H136" s="6">
        <v>-0.371</v>
      </c>
      <c r="I136" s="6">
        <v>0.37</v>
      </c>
      <c r="J136" s="6">
        <v>0.471</v>
      </c>
      <c r="K136" s="6">
        <v>0.528</v>
      </c>
      <c r="L136" s="6">
        <v>1.282</v>
      </c>
      <c r="M136" s="6">
        <v>0.546</v>
      </c>
      <c r="N136" s="6">
        <v>28166.568</v>
      </c>
    </row>
    <row r="137">
      <c r="A137" s="5">
        <v>46048.444444444445</v>
      </c>
      <c r="B137" s="6">
        <v>4.263</v>
      </c>
      <c r="C137" s="6">
        <v>1.552</v>
      </c>
      <c r="D137" s="6">
        <v>2.125</v>
      </c>
      <c r="E137" s="6">
        <v>2.647</v>
      </c>
      <c r="F137" s="6">
        <v>0.519</v>
      </c>
      <c r="G137" s="6">
        <v>0.218</v>
      </c>
      <c r="H137" s="6">
        <v>-0.37</v>
      </c>
      <c r="I137" s="6">
        <v>0.367</v>
      </c>
      <c r="J137" s="6">
        <v>0.485</v>
      </c>
      <c r="K137" s="6">
        <v>0.556</v>
      </c>
      <c r="L137" s="6">
        <v>1.312</v>
      </c>
      <c r="M137" s="6">
        <v>0.554</v>
      </c>
      <c r="N137" s="6">
        <v>28166.662</v>
      </c>
    </row>
    <row r="138">
      <c r="A138" s="5">
        <v>46048.447916666664</v>
      </c>
      <c r="B138" s="6">
        <v>3.496</v>
      </c>
      <c r="C138" s="6">
        <v>1.555</v>
      </c>
      <c r="D138" s="6">
        <v>2.264</v>
      </c>
      <c r="E138" s="6">
        <v>2.438</v>
      </c>
      <c r="F138" s="6">
        <v>0.277</v>
      </c>
      <c r="G138" s="6">
        <v>0.222</v>
      </c>
      <c r="H138" s="6">
        <v>-0.388</v>
      </c>
      <c r="I138" s="6">
        <v>0.111</v>
      </c>
      <c r="J138" s="6">
        <v>0.316</v>
      </c>
      <c r="K138" s="6">
        <v>0.564</v>
      </c>
      <c r="L138" s="6">
        <v>1.325</v>
      </c>
      <c r="M138" s="6">
        <v>0.48</v>
      </c>
      <c r="N138" s="6">
        <v>28166.747</v>
      </c>
    </row>
    <row r="139">
      <c r="A139" s="5">
        <v>46048.45138888889</v>
      </c>
      <c r="B139" s="6">
        <v>3.515</v>
      </c>
      <c r="C139" s="6">
        <v>1.866</v>
      </c>
      <c r="D139" s="6">
        <v>2.227</v>
      </c>
      <c r="E139" s="6">
        <v>2.536</v>
      </c>
      <c r="F139" s="6">
        <v>0.281</v>
      </c>
      <c r="G139" s="6">
        <v>0.245</v>
      </c>
      <c r="H139" s="6">
        <v>-0.42</v>
      </c>
      <c r="I139" s="6">
        <v>0.106</v>
      </c>
      <c r="J139" s="6">
        <v>0.317</v>
      </c>
      <c r="K139" s="6">
        <v>0.522</v>
      </c>
      <c r="L139" s="6">
        <v>1.255</v>
      </c>
      <c r="M139" s="6">
        <v>0.493</v>
      </c>
      <c r="N139" s="6">
        <v>28166.823</v>
      </c>
    </row>
    <row r="140">
      <c r="A140" s="5">
        <v>46048.45486111111</v>
      </c>
      <c r="B140" s="6">
        <v>4.307</v>
      </c>
      <c r="C140" s="6">
        <v>1.72</v>
      </c>
      <c r="D140" s="6">
        <v>2.183</v>
      </c>
      <c r="E140" s="6">
        <v>2.737</v>
      </c>
      <c r="F140" s="6">
        <v>0.514</v>
      </c>
      <c r="G140" s="6">
        <v>0.227</v>
      </c>
      <c r="H140" s="6">
        <v>-0.407</v>
      </c>
      <c r="I140" s="6">
        <v>0.334</v>
      </c>
      <c r="J140" s="6">
        <v>0.475</v>
      </c>
      <c r="K140" s="6">
        <v>0.524</v>
      </c>
      <c r="L140" s="6">
        <v>1.264</v>
      </c>
      <c r="M140" s="6">
        <v>0.555</v>
      </c>
      <c r="N140" s="6">
        <v>28166.902</v>
      </c>
    </row>
    <row r="141">
      <c r="A141" s="5">
        <v>46048.458333333336</v>
      </c>
      <c r="B141" s="6">
        <v>4.292</v>
      </c>
      <c r="C141" s="6">
        <v>1.69</v>
      </c>
      <c r="D141" s="6">
        <v>2.26</v>
      </c>
      <c r="E141" s="6">
        <v>2.747</v>
      </c>
      <c r="F141" s="6">
        <v>0.526</v>
      </c>
      <c r="G141" s="6">
        <v>0.225</v>
      </c>
      <c r="H141" s="6">
        <v>-0.436</v>
      </c>
      <c r="I141" s="6">
        <v>0.315</v>
      </c>
      <c r="J141" s="6">
        <v>0.486</v>
      </c>
      <c r="K141" s="6">
        <v>0.528</v>
      </c>
      <c r="L141" s="6">
        <v>1.237</v>
      </c>
      <c r="M141" s="6">
        <v>0.571</v>
      </c>
      <c r="N141" s="6">
        <v>28166.999</v>
      </c>
    </row>
    <row r="142">
      <c r="A142" s="5">
        <v>46048.461805555555</v>
      </c>
      <c r="B142" s="6">
        <v>3.526</v>
      </c>
      <c r="C142" s="6">
        <v>1.834</v>
      </c>
      <c r="D142" s="6">
        <v>2.328</v>
      </c>
      <c r="E142" s="6">
        <v>2.563</v>
      </c>
      <c r="F142" s="6">
        <v>0.281</v>
      </c>
      <c r="G142" s="6">
        <v>0.238</v>
      </c>
      <c r="H142" s="6">
        <v>-0.462</v>
      </c>
      <c r="I142" s="6">
        <v>0.057</v>
      </c>
      <c r="J142" s="6">
        <v>0.317</v>
      </c>
      <c r="K142" s="6">
        <v>0.516</v>
      </c>
      <c r="L142" s="6">
        <v>1.215</v>
      </c>
      <c r="M142" s="6">
        <v>0.507</v>
      </c>
      <c r="N142" s="6">
        <v>28167.093</v>
      </c>
    </row>
    <row r="143">
      <c r="A143" s="5">
        <v>46048.46527777778</v>
      </c>
      <c r="B143" s="6">
        <v>3.561</v>
      </c>
      <c r="C143" s="6">
        <v>1.822</v>
      </c>
      <c r="D143" s="6">
        <v>2.363</v>
      </c>
      <c r="E143" s="6">
        <v>2.582</v>
      </c>
      <c r="F143" s="6">
        <v>0.284</v>
      </c>
      <c r="G143" s="6">
        <v>0.239</v>
      </c>
      <c r="H143" s="6">
        <v>-0.467</v>
      </c>
      <c r="I143" s="6">
        <v>0.056</v>
      </c>
      <c r="J143" s="6">
        <v>0.317</v>
      </c>
      <c r="K143" s="6">
        <v>0.523</v>
      </c>
      <c r="L143" s="6">
        <v>1.217</v>
      </c>
      <c r="M143" s="6">
        <v>0.508</v>
      </c>
      <c r="N143" s="6">
        <v>28167.175</v>
      </c>
    </row>
    <row r="144">
      <c r="A144" s="5">
        <v>46048.46875</v>
      </c>
      <c r="B144" s="6">
        <v>4.293</v>
      </c>
      <c r="C144" s="6">
        <v>1.893</v>
      </c>
      <c r="D144" s="6">
        <v>2.429</v>
      </c>
      <c r="E144" s="6">
        <v>2.872</v>
      </c>
      <c r="F144" s="6">
        <v>0.526</v>
      </c>
      <c r="G144" s="6">
        <v>0.24</v>
      </c>
      <c r="H144" s="6">
        <v>-0.475</v>
      </c>
      <c r="I144" s="6">
        <v>0.291</v>
      </c>
      <c r="J144" s="6">
        <v>0.489</v>
      </c>
      <c r="K144" s="6">
        <v>0.506</v>
      </c>
      <c r="L144" s="6">
        <v>1.224</v>
      </c>
      <c r="M144" s="6">
        <v>0.574</v>
      </c>
      <c r="N144" s="6">
        <v>28167.261</v>
      </c>
    </row>
    <row r="145">
      <c r="A145" s="5">
        <v>46048.47222222222</v>
      </c>
      <c r="B145" s="6">
        <v>4.318</v>
      </c>
      <c r="C145" s="6">
        <v>1.844</v>
      </c>
      <c r="D145" s="6">
        <v>2.428</v>
      </c>
      <c r="E145" s="6">
        <v>2.863</v>
      </c>
      <c r="F145" s="6">
        <v>0.529</v>
      </c>
      <c r="G145" s="6">
        <v>0.236</v>
      </c>
      <c r="H145" s="6">
        <v>-0.488</v>
      </c>
      <c r="I145" s="6">
        <v>0.277</v>
      </c>
      <c r="J145" s="6">
        <v>0.486</v>
      </c>
      <c r="K145" s="6">
        <v>0.507</v>
      </c>
      <c r="L145" s="6">
        <v>1.209</v>
      </c>
      <c r="M145" s="6">
        <v>0.577</v>
      </c>
      <c r="N145" s="6">
        <v>28167.365</v>
      </c>
    </row>
    <row r="146">
      <c r="A146" s="5">
        <v>46048.475694444445</v>
      </c>
      <c r="B146" s="6">
        <v>3.541</v>
      </c>
      <c r="C146" s="6">
        <v>1.836</v>
      </c>
      <c r="D146" s="6">
        <v>2.444</v>
      </c>
      <c r="E146" s="6">
        <v>2.607</v>
      </c>
      <c r="F146" s="6">
        <v>0.284</v>
      </c>
      <c r="G146" s="6">
        <v>0.239</v>
      </c>
      <c r="H146" s="6">
        <v>-0.496</v>
      </c>
      <c r="I146" s="6">
        <v>0.027</v>
      </c>
      <c r="J146" s="6">
        <v>0.32</v>
      </c>
      <c r="K146" s="6">
        <v>0.517</v>
      </c>
      <c r="L146" s="6">
        <v>1.199</v>
      </c>
      <c r="M146" s="6">
        <v>0.517</v>
      </c>
      <c r="N146" s="6">
        <v>28167.461</v>
      </c>
    </row>
    <row r="147">
      <c r="A147" s="5">
        <v>46048.479166666664</v>
      </c>
      <c r="B147" s="6">
        <v>3.566</v>
      </c>
      <c r="C147" s="6">
        <v>1.776</v>
      </c>
      <c r="D147" s="6">
        <v>2.463</v>
      </c>
      <c r="E147" s="6">
        <v>2.602</v>
      </c>
      <c r="F147" s="6">
        <v>0.285</v>
      </c>
      <c r="G147" s="6">
        <v>0.235</v>
      </c>
      <c r="H147" s="6">
        <v>-0.499</v>
      </c>
      <c r="I147" s="6">
        <v>0.021</v>
      </c>
      <c r="J147" s="6">
        <v>0.318</v>
      </c>
      <c r="K147" s="6">
        <v>0.523</v>
      </c>
      <c r="L147" s="6">
        <v>1.202</v>
      </c>
      <c r="M147" s="6">
        <v>0.517</v>
      </c>
      <c r="N147" s="6">
        <v>28167.546</v>
      </c>
    </row>
    <row r="148">
      <c r="A148" s="5">
        <v>46048.48263888889</v>
      </c>
      <c r="B148" s="6">
        <v>4.302</v>
      </c>
      <c r="C148" s="6">
        <v>1.978</v>
      </c>
      <c r="D148" s="6">
        <v>2.556</v>
      </c>
      <c r="E148" s="6">
        <v>2.945</v>
      </c>
      <c r="F148" s="6">
        <v>0.532</v>
      </c>
      <c r="G148" s="6">
        <v>0.245</v>
      </c>
      <c r="H148" s="6">
        <v>-0.508</v>
      </c>
      <c r="I148" s="6">
        <v>0.269</v>
      </c>
      <c r="J148" s="6">
        <v>0.49</v>
      </c>
      <c r="K148" s="6">
        <v>0.49</v>
      </c>
      <c r="L148" s="6">
        <v>1.217</v>
      </c>
      <c r="M148" s="6">
        <v>0.575</v>
      </c>
      <c r="N148" s="6">
        <v>28167.635</v>
      </c>
    </row>
    <row r="149">
      <c r="A149" s="5">
        <v>46048.48611111111</v>
      </c>
      <c r="B149" s="6">
        <v>4.297</v>
      </c>
      <c r="C149" s="6">
        <v>1.904</v>
      </c>
      <c r="D149" s="6">
        <v>2.546</v>
      </c>
      <c r="E149" s="6">
        <v>2.915</v>
      </c>
      <c r="F149" s="6">
        <v>0.526</v>
      </c>
      <c r="G149" s="6">
        <v>0.24</v>
      </c>
      <c r="H149" s="6">
        <v>-0.519</v>
      </c>
      <c r="I149" s="6">
        <v>0.247</v>
      </c>
      <c r="J149" s="6">
        <v>0.488</v>
      </c>
      <c r="K149" s="6">
        <v>0.501</v>
      </c>
      <c r="L149" s="6">
        <v>1.192</v>
      </c>
      <c r="M149" s="6">
        <v>0.584</v>
      </c>
      <c r="N149" s="6">
        <v>28167.742</v>
      </c>
    </row>
    <row r="150">
      <c r="A150" s="5">
        <v>46048.489583333336</v>
      </c>
      <c r="B150" s="6">
        <v>3.539</v>
      </c>
      <c r="C150" s="6">
        <v>1.973</v>
      </c>
      <c r="D150" s="6">
        <v>2.583</v>
      </c>
      <c r="E150" s="6">
        <v>2.698</v>
      </c>
      <c r="F150" s="6">
        <v>0.283</v>
      </c>
      <c r="G150" s="6">
        <v>0.251</v>
      </c>
      <c r="H150" s="6">
        <v>-0.513</v>
      </c>
      <c r="I150" s="6">
        <v>0.021</v>
      </c>
      <c r="J150" s="6">
        <v>0.319</v>
      </c>
      <c r="K150" s="6">
        <v>0.508</v>
      </c>
      <c r="L150" s="6">
        <v>1.212</v>
      </c>
      <c r="M150" s="6">
        <v>0.516</v>
      </c>
      <c r="N150" s="6">
        <v>28167.841</v>
      </c>
    </row>
    <row r="151">
      <c r="A151" s="5">
        <v>46048.493055555555</v>
      </c>
      <c r="B151" s="6">
        <v>3.526</v>
      </c>
      <c r="C151" s="6">
        <v>1.958</v>
      </c>
      <c r="D151" s="6">
        <v>2.648</v>
      </c>
      <c r="E151" s="6">
        <v>2.711</v>
      </c>
      <c r="F151" s="6">
        <v>0.28</v>
      </c>
      <c r="G151" s="6">
        <v>0.248</v>
      </c>
      <c r="H151" s="6">
        <v>-0.536</v>
      </c>
      <c r="I151" s="6">
        <v>-0.008</v>
      </c>
      <c r="J151" s="6">
        <v>0.319</v>
      </c>
      <c r="K151" s="6">
        <v>0.506</v>
      </c>
      <c r="L151" s="6">
        <v>1.196</v>
      </c>
      <c r="M151" s="6">
        <v>0.523</v>
      </c>
      <c r="N151" s="6">
        <v>28167.929</v>
      </c>
    </row>
    <row r="152">
      <c r="A152" s="5">
        <v>46048.49652777778</v>
      </c>
      <c r="B152" s="6">
        <v>3.801</v>
      </c>
      <c r="C152" s="6">
        <v>1.863</v>
      </c>
      <c r="D152" s="6">
        <v>2.598</v>
      </c>
      <c r="E152" s="6">
        <v>2.754</v>
      </c>
      <c r="F152" s="6">
        <v>0.312</v>
      </c>
      <c r="G152" s="6">
        <v>0.239</v>
      </c>
      <c r="H152" s="6">
        <v>-0.53</v>
      </c>
      <c r="I152" s="6">
        <v>0.021</v>
      </c>
      <c r="J152" s="6">
        <v>0.329</v>
      </c>
      <c r="K152" s="6">
        <v>0.513</v>
      </c>
      <c r="L152" s="6">
        <v>1.19</v>
      </c>
      <c r="M152" s="6">
        <v>0.522</v>
      </c>
      <c r="N152" s="6">
        <v>28168.017</v>
      </c>
    </row>
    <row r="153">
      <c r="A153" s="5">
        <v>46048.5</v>
      </c>
      <c r="B153" s="6">
        <v>4.309</v>
      </c>
      <c r="C153" s="6">
        <v>1.89</v>
      </c>
      <c r="D153" s="6">
        <v>2.566</v>
      </c>
      <c r="E153" s="6">
        <v>2.922</v>
      </c>
      <c r="F153" s="6">
        <v>0.529</v>
      </c>
      <c r="G153" s="6">
        <v>0.236</v>
      </c>
      <c r="H153" s="6">
        <v>-0.533</v>
      </c>
      <c r="I153" s="6">
        <v>0.232</v>
      </c>
      <c r="J153" s="6">
        <v>0.488</v>
      </c>
      <c r="K153" s="6">
        <v>0.493</v>
      </c>
      <c r="L153" s="6">
        <v>1.182</v>
      </c>
      <c r="M153" s="6">
        <v>0.586</v>
      </c>
      <c r="N153" s="6">
        <v>28168.125</v>
      </c>
    </row>
    <row r="154">
      <c r="A154" s="5">
        <v>46048.50347222222</v>
      </c>
      <c r="B154" s="6">
        <v>3.545</v>
      </c>
      <c r="C154" s="6">
        <v>1.958</v>
      </c>
      <c r="D154" s="6">
        <v>2.613</v>
      </c>
      <c r="E154" s="6">
        <v>2.705</v>
      </c>
      <c r="F154" s="6">
        <v>0.283</v>
      </c>
      <c r="G154" s="6">
        <v>0.247</v>
      </c>
      <c r="H154" s="6">
        <v>-0.533</v>
      </c>
      <c r="I154" s="6">
        <v>-0.003</v>
      </c>
      <c r="J154" s="6">
        <v>0.319</v>
      </c>
      <c r="K154" s="6">
        <v>0.499</v>
      </c>
      <c r="L154" s="6">
        <v>1.194</v>
      </c>
      <c r="M154" s="6">
        <v>0.52</v>
      </c>
      <c r="N154" s="6">
        <v>28168.225</v>
      </c>
    </row>
    <row r="155">
      <c r="A155" s="5">
        <v>46048.506944444445</v>
      </c>
      <c r="B155" s="6">
        <v>3.548</v>
      </c>
      <c r="C155" s="6">
        <v>1.929</v>
      </c>
      <c r="D155" s="6">
        <v>2.608</v>
      </c>
      <c r="E155" s="6">
        <v>2.695</v>
      </c>
      <c r="F155" s="6">
        <v>0.283</v>
      </c>
      <c r="G155" s="6">
        <v>0.243</v>
      </c>
      <c r="H155" s="6">
        <v>-0.538</v>
      </c>
      <c r="I155" s="6">
        <v>-0.012</v>
      </c>
      <c r="J155" s="6">
        <v>0.317</v>
      </c>
      <c r="K155" s="6">
        <v>0.498</v>
      </c>
      <c r="L155" s="6">
        <v>1.189</v>
      </c>
      <c r="M155" s="6">
        <v>0.52</v>
      </c>
      <c r="N155" s="6">
        <v>28168.314</v>
      </c>
    </row>
    <row r="156">
      <c r="A156" s="5">
        <v>46048.510416666664</v>
      </c>
      <c r="B156" s="6">
        <v>4.282</v>
      </c>
      <c r="C156" s="6">
        <v>1.825</v>
      </c>
      <c r="D156" s="6">
        <v>2.559</v>
      </c>
      <c r="E156" s="6">
        <v>2.889</v>
      </c>
      <c r="F156" s="6">
        <v>0.523</v>
      </c>
      <c r="G156" s="6">
        <v>0.232</v>
      </c>
      <c r="H156" s="6">
        <v>-0.527</v>
      </c>
      <c r="I156" s="6">
        <v>0.228</v>
      </c>
      <c r="J156" s="6">
        <v>0.49</v>
      </c>
      <c r="K156" s="6">
        <v>0.508</v>
      </c>
      <c r="L156" s="6">
        <v>1.183</v>
      </c>
      <c r="M156" s="6">
        <v>0.591</v>
      </c>
      <c r="N156" s="6">
        <v>28168.406</v>
      </c>
    </row>
    <row r="157">
      <c r="A157" s="5">
        <v>46048.51388888889</v>
      </c>
      <c r="B157" s="6">
        <v>4.277</v>
      </c>
      <c r="C157" s="6">
        <v>2.011</v>
      </c>
      <c r="D157" s="6">
        <v>2.673</v>
      </c>
      <c r="E157" s="6">
        <v>2.987</v>
      </c>
      <c r="F157" s="6">
        <v>0.523</v>
      </c>
      <c r="G157" s="6">
        <v>0.25</v>
      </c>
      <c r="H157" s="6">
        <v>-0.534</v>
      </c>
      <c r="I157" s="6">
        <v>0.239</v>
      </c>
      <c r="J157" s="6">
        <v>0.488</v>
      </c>
      <c r="K157" s="6">
        <v>0.495</v>
      </c>
      <c r="L157" s="6">
        <v>1.207</v>
      </c>
      <c r="M157" s="6">
        <v>0.581</v>
      </c>
      <c r="N157" s="6">
        <v>28168.514</v>
      </c>
    </row>
    <row r="158">
      <c r="A158" s="5">
        <v>46048.51736111111</v>
      </c>
      <c r="B158" s="6">
        <v>3.542</v>
      </c>
      <c r="C158" s="6">
        <v>1.995</v>
      </c>
      <c r="D158" s="6">
        <v>2.664</v>
      </c>
      <c r="E158" s="6">
        <v>2.734</v>
      </c>
      <c r="F158" s="6">
        <v>0.282</v>
      </c>
      <c r="G158" s="6">
        <v>0.251</v>
      </c>
      <c r="H158" s="6">
        <v>-0.541</v>
      </c>
      <c r="I158" s="6">
        <v>-0.008</v>
      </c>
      <c r="J158" s="6">
        <v>0.319</v>
      </c>
      <c r="K158" s="6">
        <v>0.502</v>
      </c>
      <c r="L158" s="6">
        <v>1.197</v>
      </c>
      <c r="M158" s="6">
        <v>0.521</v>
      </c>
      <c r="N158" s="6">
        <v>28168.613</v>
      </c>
    </row>
    <row r="159">
      <c r="A159" s="5">
        <v>46048.520833333336</v>
      </c>
      <c r="B159" s="6">
        <v>3.547</v>
      </c>
      <c r="C159" s="6">
        <v>1.853</v>
      </c>
      <c r="D159" s="6">
        <v>2.615</v>
      </c>
      <c r="E159" s="6">
        <v>2.672</v>
      </c>
      <c r="F159" s="6">
        <v>0.282</v>
      </c>
      <c r="G159" s="6">
        <v>0.241</v>
      </c>
      <c r="H159" s="6">
        <v>-0.54</v>
      </c>
      <c r="I159" s="6">
        <v>-0.017</v>
      </c>
      <c r="J159" s="6">
        <v>0.319</v>
      </c>
      <c r="K159" s="6">
        <v>0.519</v>
      </c>
      <c r="L159" s="6">
        <v>1.179</v>
      </c>
      <c r="M159" s="6">
        <v>0.53</v>
      </c>
      <c r="N159" s="6">
        <v>28168.702</v>
      </c>
    </row>
    <row r="160">
      <c r="A160" s="5">
        <v>46048.524305555555</v>
      </c>
      <c r="B160" s="6">
        <v>4.21</v>
      </c>
      <c r="C160" s="6">
        <v>2.046</v>
      </c>
      <c r="D160" s="6">
        <v>2.761</v>
      </c>
      <c r="E160" s="6">
        <v>3.006</v>
      </c>
      <c r="F160" s="6">
        <v>0.526</v>
      </c>
      <c r="G160" s="6">
        <v>0.255</v>
      </c>
      <c r="H160" s="6">
        <v>-0.54</v>
      </c>
      <c r="I160" s="6">
        <v>0.241</v>
      </c>
      <c r="J160" s="6">
        <v>0.497</v>
      </c>
      <c r="K160" s="6">
        <v>0.493</v>
      </c>
      <c r="L160" s="6">
        <v>1.229</v>
      </c>
      <c r="M160" s="6">
        <v>0.58</v>
      </c>
      <c r="N160" s="6">
        <v>28168.797</v>
      </c>
    </row>
    <row r="161">
      <c r="A161" s="5">
        <v>46048.52777777778</v>
      </c>
      <c r="B161" s="6">
        <v>4.201</v>
      </c>
      <c r="C161" s="6">
        <v>2.118</v>
      </c>
      <c r="D161" s="6">
        <v>2.845</v>
      </c>
      <c r="E161" s="6">
        <v>3.054</v>
      </c>
      <c r="F161" s="6">
        <v>0.523</v>
      </c>
      <c r="G161" s="6">
        <v>0.263</v>
      </c>
      <c r="H161" s="6">
        <v>-0.542</v>
      </c>
      <c r="I161" s="6">
        <v>0.244</v>
      </c>
      <c r="J161" s="6">
        <v>0.495</v>
      </c>
      <c r="K161" s="6">
        <v>0.49</v>
      </c>
      <c r="L161" s="6">
        <v>1.25</v>
      </c>
      <c r="M161" s="6">
        <v>0.573</v>
      </c>
      <c r="N161" s="6">
        <v>28168.908</v>
      </c>
    </row>
    <row r="162">
      <c r="A162" s="5">
        <v>46048.53125</v>
      </c>
      <c r="B162" s="6">
        <v>3.479</v>
      </c>
      <c r="C162" s="6">
        <v>2.132</v>
      </c>
      <c r="D162" s="6">
        <v>2.791</v>
      </c>
      <c r="E162" s="6">
        <v>2.801</v>
      </c>
      <c r="F162" s="6">
        <v>0.281</v>
      </c>
      <c r="G162" s="6">
        <v>0.267</v>
      </c>
      <c r="H162" s="6">
        <v>-0.538</v>
      </c>
      <c r="I162" s="6">
        <v>0.01</v>
      </c>
      <c r="J162" s="6">
        <v>0.321</v>
      </c>
      <c r="K162" s="6">
        <v>0.496</v>
      </c>
      <c r="L162" s="6">
        <v>1.238</v>
      </c>
      <c r="M162" s="6">
        <v>0.512</v>
      </c>
      <c r="N162" s="6">
        <v>28169.008</v>
      </c>
    </row>
    <row r="163">
      <c r="A163" s="5">
        <v>46048.53472222222</v>
      </c>
      <c r="B163" s="6">
        <v>3.563</v>
      </c>
      <c r="C163" s="6">
        <v>1.912</v>
      </c>
      <c r="D163" s="6">
        <v>2.566</v>
      </c>
      <c r="E163" s="6">
        <v>2.681</v>
      </c>
      <c r="F163" s="6">
        <v>0.286</v>
      </c>
      <c r="G163" s="6">
        <v>0.244</v>
      </c>
      <c r="H163" s="6">
        <v>-0.524</v>
      </c>
      <c r="I163" s="6">
        <v>0.006</v>
      </c>
      <c r="J163" s="6">
        <v>0.321</v>
      </c>
      <c r="K163" s="6">
        <v>0.506</v>
      </c>
      <c r="L163" s="6">
        <v>1.193</v>
      </c>
      <c r="M163" s="6">
        <v>0.521</v>
      </c>
      <c r="N163" s="6">
        <v>28169.098</v>
      </c>
    </row>
    <row r="164">
      <c r="A164" s="5">
        <v>46048.538194444445</v>
      </c>
      <c r="B164" s="6">
        <v>4.275</v>
      </c>
      <c r="C164" s="6">
        <v>2.008</v>
      </c>
      <c r="D164" s="6">
        <v>2.609</v>
      </c>
      <c r="E164" s="6">
        <v>2.964</v>
      </c>
      <c r="F164" s="6">
        <v>0.53</v>
      </c>
      <c r="G164" s="6">
        <v>0.246</v>
      </c>
      <c r="H164" s="6">
        <v>-0.513</v>
      </c>
      <c r="I164" s="6">
        <v>0.263</v>
      </c>
      <c r="J164" s="6">
        <v>0.494</v>
      </c>
      <c r="K164" s="6">
        <v>0.483</v>
      </c>
      <c r="L164" s="6">
        <v>1.225</v>
      </c>
      <c r="M164" s="6">
        <v>0.574</v>
      </c>
      <c r="N164" s="6">
        <v>28169.192</v>
      </c>
    </row>
    <row r="165">
      <c r="A165" s="5">
        <v>46048.541666666664</v>
      </c>
      <c r="B165" s="6">
        <v>4.271</v>
      </c>
      <c r="C165" s="6">
        <v>2.043</v>
      </c>
      <c r="D165" s="6">
        <v>2.669</v>
      </c>
      <c r="E165" s="6">
        <v>2.994</v>
      </c>
      <c r="F165" s="6">
        <v>0.528</v>
      </c>
      <c r="G165" s="6">
        <v>0.248</v>
      </c>
      <c r="H165" s="6">
        <v>-0.53</v>
      </c>
      <c r="I165" s="6">
        <v>0.246</v>
      </c>
      <c r="J165" s="6">
        <v>0.491</v>
      </c>
      <c r="K165" s="6">
        <v>0.479</v>
      </c>
      <c r="L165" s="6">
        <v>1.219</v>
      </c>
      <c r="M165" s="6">
        <v>0.575</v>
      </c>
      <c r="N165" s="6">
        <v>28169.3</v>
      </c>
    </row>
    <row r="166">
      <c r="A166" s="5">
        <v>46048.54513888889</v>
      </c>
      <c r="B166" s="6">
        <v>3.558</v>
      </c>
      <c r="C166" s="6">
        <v>1.944</v>
      </c>
      <c r="D166" s="6">
        <v>2.392</v>
      </c>
      <c r="E166" s="6">
        <v>2.632</v>
      </c>
      <c r="F166" s="6">
        <v>0.285</v>
      </c>
      <c r="G166" s="6">
        <v>0.246</v>
      </c>
      <c r="H166" s="6">
        <v>-0.453</v>
      </c>
      <c r="I166" s="6">
        <v>0.078</v>
      </c>
      <c r="J166" s="6">
        <v>0.319</v>
      </c>
      <c r="K166" s="6">
        <v>0.5</v>
      </c>
      <c r="L166" s="6">
        <v>1.255</v>
      </c>
      <c r="M166" s="6">
        <v>0.494</v>
      </c>
      <c r="N166" s="6">
        <v>28169.395</v>
      </c>
    </row>
    <row r="167">
      <c r="A167" s="5">
        <v>46048.54861111111</v>
      </c>
      <c r="B167" s="6">
        <v>3.485</v>
      </c>
      <c r="C167" s="6">
        <v>2.126</v>
      </c>
      <c r="D167" s="6">
        <v>2.844</v>
      </c>
      <c r="E167" s="6">
        <v>2.818</v>
      </c>
      <c r="F167" s="6">
        <v>0.281</v>
      </c>
      <c r="G167" s="6">
        <v>0.267</v>
      </c>
      <c r="H167" s="6">
        <v>-0.547</v>
      </c>
      <c r="I167" s="6">
        <v>0.001</v>
      </c>
      <c r="J167" s="6">
        <v>0.322</v>
      </c>
      <c r="K167" s="6">
        <v>0.495</v>
      </c>
      <c r="L167" s="6">
        <v>1.239</v>
      </c>
      <c r="M167" s="6">
        <v>0.514</v>
      </c>
      <c r="N167" s="6">
        <v>28169.481</v>
      </c>
    </row>
    <row r="168">
      <c r="A168" s="5">
        <v>46048.552083333336</v>
      </c>
      <c r="B168" s="6">
        <v>4.261</v>
      </c>
      <c r="C168" s="6">
        <v>2.063</v>
      </c>
      <c r="D168" s="6">
        <v>2.712</v>
      </c>
      <c r="E168" s="6">
        <v>3.012</v>
      </c>
      <c r="F168" s="6">
        <v>0.529</v>
      </c>
      <c r="G168" s="6">
        <v>0.256</v>
      </c>
      <c r="H168" s="6">
        <v>-0.519</v>
      </c>
      <c r="I168" s="6">
        <v>0.266</v>
      </c>
      <c r="J168" s="6">
        <v>0.493</v>
      </c>
      <c r="K168" s="6">
        <v>0.489</v>
      </c>
      <c r="L168" s="6">
        <v>1.247</v>
      </c>
      <c r="M168" s="6">
        <v>0.57</v>
      </c>
      <c r="N168" s="6">
        <v>28169.579</v>
      </c>
    </row>
    <row r="169">
      <c r="A169" s="5">
        <v>46048.555555555555</v>
      </c>
      <c r="B169" s="6">
        <v>4.151</v>
      </c>
      <c r="C169" s="6">
        <v>2.08</v>
      </c>
      <c r="D169" s="6">
        <v>2.839</v>
      </c>
      <c r="E169" s="6">
        <v>3.024</v>
      </c>
      <c r="F169" s="6">
        <v>0.519</v>
      </c>
      <c r="G169" s="6">
        <v>0.259</v>
      </c>
      <c r="H169" s="6">
        <v>-0.523</v>
      </c>
      <c r="I169" s="6">
        <v>0.255</v>
      </c>
      <c r="J169" s="6">
        <v>0.495</v>
      </c>
      <c r="K169" s="6">
        <v>0.489</v>
      </c>
      <c r="L169" s="6">
        <v>1.278</v>
      </c>
      <c r="M169" s="6">
        <v>0.565</v>
      </c>
      <c r="N169" s="6">
        <v>28169.687</v>
      </c>
    </row>
    <row r="170">
      <c r="A170" s="5">
        <v>46048.55902777778</v>
      </c>
      <c r="B170" s="6">
        <v>3.296</v>
      </c>
      <c r="C170" s="6">
        <v>2.087</v>
      </c>
      <c r="D170" s="6">
        <v>2.922</v>
      </c>
      <c r="E170" s="6">
        <v>2.768</v>
      </c>
      <c r="F170" s="6">
        <v>0.272</v>
      </c>
      <c r="G170" s="6">
        <v>0.266</v>
      </c>
      <c r="H170" s="6">
        <v>-0.532</v>
      </c>
      <c r="I170" s="6">
        <v>0.006</v>
      </c>
      <c r="J170" s="6">
        <v>0.325</v>
      </c>
      <c r="K170" s="6">
        <v>0.501</v>
      </c>
      <c r="L170" s="6">
        <v>1.289</v>
      </c>
      <c r="M170" s="6">
        <v>0.506</v>
      </c>
      <c r="N170" s="6">
        <v>28169.782</v>
      </c>
    </row>
    <row r="171">
      <c r="A171" s="5">
        <v>46048.5625</v>
      </c>
      <c r="B171" s="6">
        <v>3.44</v>
      </c>
      <c r="C171" s="6">
        <v>1.958</v>
      </c>
      <c r="D171" s="6">
        <v>2.626</v>
      </c>
      <c r="E171" s="6">
        <v>2.675</v>
      </c>
      <c r="F171" s="6">
        <v>0.278</v>
      </c>
      <c r="G171" s="6">
        <v>0.243</v>
      </c>
      <c r="H171" s="6">
        <v>-0.504</v>
      </c>
      <c r="I171" s="6">
        <v>0.017</v>
      </c>
      <c r="J171" s="6">
        <v>0.32</v>
      </c>
      <c r="K171" s="6">
        <v>0.489</v>
      </c>
      <c r="L171" s="6">
        <v>1.247</v>
      </c>
      <c r="M171" s="6">
        <v>0.503</v>
      </c>
      <c r="N171" s="6">
        <v>28169.871</v>
      </c>
    </row>
    <row r="172">
      <c r="A172" s="5">
        <v>46048.56597222222</v>
      </c>
      <c r="B172" s="6">
        <v>4.246</v>
      </c>
      <c r="C172" s="6">
        <v>1.904</v>
      </c>
      <c r="D172" s="6">
        <v>2.585</v>
      </c>
      <c r="E172" s="6">
        <v>2.912</v>
      </c>
      <c r="F172" s="6">
        <v>0.533</v>
      </c>
      <c r="G172" s="6">
        <v>0.235</v>
      </c>
      <c r="H172" s="6">
        <v>-0.498</v>
      </c>
      <c r="I172" s="6">
        <v>0.27</v>
      </c>
      <c r="J172" s="6">
        <v>0.494</v>
      </c>
      <c r="K172" s="6">
        <v>0.483</v>
      </c>
      <c r="L172" s="6">
        <v>1.25</v>
      </c>
      <c r="M172" s="6">
        <v>0.568</v>
      </c>
      <c r="N172" s="6">
        <v>28169.964</v>
      </c>
    </row>
    <row r="173">
      <c r="A173" s="5">
        <v>46048.569444444445</v>
      </c>
      <c r="B173" s="6">
        <v>4.118</v>
      </c>
      <c r="C173" s="6">
        <v>2.064</v>
      </c>
      <c r="D173" s="6">
        <v>2.781</v>
      </c>
      <c r="E173" s="6">
        <v>2.987</v>
      </c>
      <c r="F173" s="6">
        <v>0.525</v>
      </c>
      <c r="G173" s="6">
        <v>0.255</v>
      </c>
      <c r="H173" s="6">
        <v>-0.483</v>
      </c>
      <c r="I173" s="6">
        <v>0.297</v>
      </c>
      <c r="J173" s="6">
        <v>0.498</v>
      </c>
      <c r="K173" s="6">
        <v>0.48</v>
      </c>
      <c r="L173" s="6">
        <v>1.327</v>
      </c>
      <c r="M173" s="6">
        <v>0.548</v>
      </c>
      <c r="N173" s="6">
        <v>28170.07</v>
      </c>
    </row>
    <row r="174">
      <c r="A174" s="5">
        <v>46048.572916666664</v>
      </c>
      <c r="B174" s="6">
        <v>3.4</v>
      </c>
      <c r="C174" s="6">
        <v>2.046</v>
      </c>
      <c r="D174" s="6">
        <v>2.589</v>
      </c>
      <c r="E174" s="6">
        <v>2.678</v>
      </c>
      <c r="F174" s="6">
        <v>0.277</v>
      </c>
      <c r="G174" s="6">
        <v>0.248</v>
      </c>
      <c r="H174" s="6">
        <v>-0.485</v>
      </c>
      <c r="I174" s="6">
        <v>0.04</v>
      </c>
      <c r="J174" s="6">
        <v>0.319</v>
      </c>
      <c r="K174" s="6">
        <v>0.473</v>
      </c>
      <c r="L174" s="6">
        <v>1.271</v>
      </c>
      <c r="M174" s="6">
        <v>0.491</v>
      </c>
      <c r="N174" s="6">
        <v>28170.163</v>
      </c>
    </row>
    <row r="175">
      <c r="A175" s="5">
        <v>46048.57638888889</v>
      </c>
      <c r="B175" s="6">
        <v>3.493</v>
      </c>
      <c r="C175" s="6">
        <v>1.905</v>
      </c>
      <c r="D175" s="6">
        <v>2.449</v>
      </c>
      <c r="E175" s="6">
        <v>2.616</v>
      </c>
      <c r="F175" s="6">
        <v>0.282</v>
      </c>
      <c r="G175" s="6">
        <v>0.236</v>
      </c>
      <c r="H175" s="6">
        <v>-0.476</v>
      </c>
      <c r="I175" s="6">
        <v>0.042</v>
      </c>
      <c r="J175" s="6">
        <v>0.318</v>
      </c>
      <c r="K175" s="6">
        <v>0.486</v>
      </c>
      <c r="L175" s="6">
        <v>1.243</v>
      </c>
      <c r="M175" s="6">
        <v>0.497</v>
      </c>
      <c r="N175" s="6">
        <v>28170.246</v>
      </c>
    </row>
    <row r="176">
      <c r="A176" s="5">
        <v>46048.57986111111</v>
      </c>
      <c r="B176" s="6">
        <v>4.265</v>
      </c>
      <c r="C176" s="6">
        <v>1.762</v>
      </c>
      <c r="D176" s="6">
        <v>2.323</v>
      </c>
      <c r="E176" s="6">
        <v>2.783</v>
      </c>
      <c r="F176" s="6">
        <v>0.523</v>
      </c>
      <c r="G176" s="6">
        <v>0.231</v>
      </c>
      <c r="H176" s="6">
        <v>-0.44</v>
      </c>
      <c r="I176" s="6">
        <v>0.314</v>
      </c>
      <c r="J176" s="6">
        <v>0.491</v>
      </c>
      <c r="K176" s="6">
        <v>0.521</v>
      </c>
      <c r="L176" s="6">
        <v>1.246</v>
      </c>
      <c r="M176" s="6">
        <v>0.57</v>
      </c>
      <c r="N176" s="6">
        <v>28170.336</v>
      </c>
    </row>
    <row r="177">
      <c r="A177" s="5">
        <v>46048.583333333336</v>
      </c>
      <c r="B177" s="6">
        <v>4.338</v>
      </c>
      <c r="C177" s="6">
        <v>1.783</v>
      </c>
      <c r="D177" s="6">
        <v>2.262</v>
      </c>
      <c r="E177" s="6">
        <v>2.795</v>
      </c>
      <c r="F177" s="6">
        <v>0.529</v>
      </c>
      <c r="G177" s="6">
        <v>0.232</v>
      </c>
      <c r="H177" s="6">
        <v>-0.43</v>
      </c>
      <c r="I177" s="6">
        <v>0.331</v>
      </c>
      <c r="J177" s="6">
        <v>0.485</v>
      </c>
      <c r="K177" s="6">
        <v>0.518</v>
      </c>
      <c r="L177" s="6">
        <v>1.246</v>
      </c>
      <c r="M177" s="6">
        <v>0.565</v>
      </c>
      <c r="N177" s="6">
        <v>28170.435</v>
      </c>
    </row>
    <row r="178">
      <c r="A178" s="5">
        <v>46048.586805555555</v>
      </c>
      <c r="B178" s="6">
        <v>3.563</v>
      </c>
      <c r="C178" s="6">
        <v>1.771</v>
      </c>
      <c r="D178" s="6">
        <v>2.262</v>
      </c>
      <c r="E178" s="6">
        <v>2.532</v>
      </c>
      <c r="F178" s="6">
        <v>0.283</v>
      </c>
      <c r="G178" s="6">
        <v>0.235</v>
      </c>
      <c r="H178" s="6">
        <v>-0.432</v>
      </c>
      <c r="I178" s="6">
        <v>0.086</v>
      </c>
      <c r="J178" s="6">
        <v>0.316</v>
      </c>
      <c r="K178" s="6">
        <v>0.527</v>
      </c>
      <c r="L178" s="6">
        <v>1.241</v>
      </c>
      <c r="M178" s="6">
        <v>0.497</v>
      </c>
      <c r="N178" s="6">
        <v>28170.523</v>
      </c>
    </row>
    <row r="179">
      <c r="A179" s="5">
        <v>46048.59027777778</v>
      </c>
      <c r="B179" s="6">
        <v>3.547</v>
      </c>
      <c r="C179" s="6">
        <v>1.881</v>
      </c>
      <c r="D179" s="6">
        <v>2.283</v>
      </c>
      <c r="E179" s="6">
        <v>2.571</v>
      </c>
      <c r="F179" s="6">
        <v>0.283</v>
      </c>
      <c r="G179" s="6">
        <v>0.246</v>
      </c>
      <c r="H179" s="6">
        <v>-0.421</v>
      </c>
      <c r="I179" s="6">
        <v>0.108</v>
      </c>
      <c r="J179" s="6">
        <v>0.314</v>
      </c>
      <c r="K179" s="6">
        <v>0.513</v>
      </c>
      <c r="L179" s="6">
        <v>1.279</v>
      </c>
      <c r="M179" s="6">
        <v>0.484</v>
      </c>
      <c r="N179" s="6">
        <v>28170.602</v>
      </c>
    </row>
    <row r="180">
      <c r="A180" s="5">
        <v>46048.59375</v>
      </c>
      <c r="B180" s="6">
        <v>4.362</v>
      </c>
      <c r="C180" s="6">
        <v>1.736</v>
      </c>
      <c r="D180" s="6">
        <v>2.151</v>
      </c>
      <c r="E180" s="6">
        <v>2.75</v>
      </c>
      <c r="F180" s="6">
        <v>0.536</v>
      </c>
      <c r="G180" s="6">
        <v>0.229</v>
      </c>
      <c r="H180" s="6">
        <v>-0.406</v>
      </c>
      <c r="I180" s="6">
        <v>0.359</v>
      </c>
      <c r="J180" s="6">
        <v>0.484</v>
      </c>
      <c r="K180" s="6">
        <v>0.519</v>
      </c>
      <c r="L180" s="6">
        <v>1.258</v>
      </c>
      <c r="M180" s="6">
        <v>0.559</v>
      </c>
      <c r="N180" s="6">
        <v>28170.687</v>
      </c>
    </row>
    <row r="181">
      <c r="A181" s="5">
        <v>46048.59722222222</v>
      </c>
      <c r="B181" s="6">
        <v>4.364</v>
      </c>
      <c r="C181" s="6">
        <v>1.778</v>
      </c>
      <c r="D181" s="6">
        <v>2.114</v>
      </c>
      <c r="E181" s="6">
        <v>2.752</v>
      </c>
      <c r="F181" s="6">
        <v>0.536</v>
      </c>
      <c r="G181" s="6">
        <v>0.232</v>
      </c>
      <c r="H181" s="6">
        <v>-0.392</v>
      </c>
      <c r="I181" s="6">
        <v>0.376</v>
      </c>
      <c r="J181" s="6">
        <v>0.483</v>
      </c>
      <c r="K181" s="6">
        <v>0.512</v>
      </c>
      <c r="L181" s="6">
        <v>1.273</v>
      </c>
      <c r="M181" s="6">
        <v>0.552</v>
      </c>
      <c r="N181" s="6">
        <v>28170.784</v>
      </c>
    </row>
    <row r="182">
      <c r="A182" s="5">
        <v>46048.600694444445</v>
      </c>
      <c r="B182" s="6">
        <v>3.624</v>
      </c>
      <c r="C182" s="6">
        <v>1.852</v>
      </c>
      <c r="D182" s="6">
        <v>2.106</v>
      </c>
      <c r="E182" s="6">
        <v>2.527</v>
      </c>
      <c r="F182" s="6">
        <v>0.287</v>
      </c>
      <c r="G182" s="6">
        <v>0.242</v>
      </c>
      <c r="H182" s="6">
        <v>-0.38</v>
      </c>
      <c r="I182" s="6">
        <v>0.149</v>
      </c>
      <c r="J182" s="6">
        <v>0.314</v>
      </c>
      <c r="K182" s="6">
        <v>0.516</v>
      </c>
      <c r="L182" s="6">
        <v>1.29</v>
      </c>
      <c r="M182" s="6">
        <v>0.474</v>
      </c>
      <c r="N182" s="6">
        <v>28170.871</v>
      </c>
    </row>
    <row r="183">
      <c r="A183" s="5">
        <v>46048.604166666664</v>
      </c>
      <c r="B183" s="6">
        <v>3.603</v>
      </c>
      <c r="C183" s="6">
        <v>1.637</v>
      </c>
      <c r="D183" s="6">
        <v>2.072</v>
      </c>
      <c r="E183" s="6">
        <v>2.438</v>
      </c>
      <c r="F183" s="6">
        <v>0.285</v>
      </c>
      <c r="G183" s="6">
        <v>0.228</v>
      </c>
      <c r="H183" s="6">
        <v>-0.361</v>
      </c>
      <c r="I183" s="6">
        <v>0.152</v>
      </c>
      <c r="J183" s="6">
        <v>0.313</v>
      </c>
      <c r="K183" s="6">
        <v>0.551</v>
      </c>
      <c r="L183" s="6">
        <v>1.311</v>
      </c>
      <c r="M183" s="6">
        <v>0.473</v>
      </c>
      <c r="N183" s="6">
        <v>28170.945</v>
      </c>
    </row>
    <row r="184">
      <c r="A184" s="5">
        <v>46048.60763888889</v>
      </c>
      <c r="B184" s="6">
        <v>4.366</v>
      </c>
      <c r="C184" s="6">
        <v>1.41</v>
      </c>
      <c r="D184" s="6">
        <v>2.309</v>
      </c>
      <c r="E184" s="6">
        <v>2.695</v>
      </c>
      <c r="F184" s="6">
        <v>0.531</v>
      </c>
      <c r="G184" s="6">
        <v>0.214</v>
      </c>
      <c r="H184" s="6">
        <v>-0.337</v>
      </c>
      <c r="I184" s="6">
        <v>0.408</v>
      </c>
      <c r="J184" s="6">
        <v>0.48</v>
      </c>
      <c r="K184" s="6">
        <v>0.596</v>
      </c>
      <c r="L184" s="6">
        <v>1.427</v>
      </c>
      <c r="M184" s="6">
        <v>0.527</v>
      </c>
      <c r="N184" s="6">
        <v>28171.023</v>
      </c>
    </row>
    <row r="185">
      <c r="A185" s="5">
        <v>46048.61111111111</v>
      </c>
      <c r="B185" s="6">
        <v>4.309</v>
      </c>
      <c r="C185" s="6">
        <v>1.361</v>
      </c>
      <c r="D185" s="6">
        <v>2.297</v>
      </c>
      <c r="E185" s="6">
        <v>2.656</v>
      </c>
      <c r="F185" s="6">
        <v>0.521</v>
      </c>
      <c r="G185" s="6">
        <v>0.212</v>
      </c>
      <c r="H185" s="6">
        <v>-0.324</v>
      </c>
      <c r="I185" s="6">
        <v>0.409</v>
      </c>
      <c r="J185" s="6">
        <v>0.48</v>
      </c>
      <c r="K185" s="6">
        <v>0.613</v>
      </c>
      <c r="L185" s="6">
        <v>1.442</v>
      </c>
      <c r="M185" s="6">
        <v>0.526</v>
      </c>
      <c r="N185" s="6">
        <v>28171.111</v>
      </c>
    </row>
    <row r="186">
      <c r="A186" s="5">
        <v>46048.614583333336</v>
      </c>
      <c r="B186" s="6">
        <v>3.627</v>
      </c>
      <c r="C186" s="6">
        <v>1.722</v>
      </c>
      <c r="D186" s="6">
        <v>1.919</v>
      </c>
      <c r="E186" s="6">
        <v>2.422</v>
      </c>
      <c r="F186" s="6">
        <v>0.286</v>
      </c>
      <c r="G186" s="6">
        <v>0.235</v>
      </c>
      <c r="H186" s="6">
        <v>-0.317</v>
      </c>
      <c r="I186" s="6">
        <v>0.204</v>
      </c>
      <c r="J186" s="6">
        <v>0.313</v>
      </c>
      <c r="K186" s="6">
        <v>0.539</v>
      </c>
      <c r="L186" s="6">
        <v>1.345</v>
      </c>
      <c r="M186" s="6">
        <v>0.457</v>
      </c>
      <c r="N186" s="6">
        <v>28171.192</v>
      </c>
    </row>
    <row r="187">
      <c r="A187" s="5">
        <v>46048.618055555555</v>
      </c>
      <c r="B187" s="6">
        <v>3.612</v>
      </c>
      <c r="C187" s="6">
        <v>1.771</v>
      </c>
      <c r="D187" s="6">
        <v>1.897</v>
      </c>
      <c r="E187" s="6">
        <v>2.427</v>
      </c>
      <c r="F187" s="6">
        <v>0.284</v>
      </c>
      <c r="G187" s="6">
        <v>0.24</v>
      </c>
      <c r="H187" s="6">
        <v>-0.309</v>
      </c>
      <c r="I187" s="6">
        <v>0.215</v>
      </c>
      <c r="J187" s="6">
        <v>0.314</v>
      </c>
      <c r="K187" s="6">
        <v>0.536</v>
      </c>
      <c r="L187" s="6">
        <v>1.354</v>
      </c>
      <c r="M187" s="6">
        <v>0.455</v>
      </c>
      <c r="N187" s="6">
        <v>28171.262</v>
      </c>
    </row>
    <row r="188">
      <c r="A188" s="5">
        <v>46048.62152777778</v>
      </c>
      <c r="B188" s="6">
        <v>4.348</v>
      </c>
      <c r="C188" s="6">
        <v>1.466</v>
      </c>
      <c r="D188" s="6">
        <v>2.071</v>
      </c>
      <c r="E188" s="6">
        <v>2.628</v>
      </c>
      <c r="F188" s="6">
        <v>0.526</v>
      </c>
      <c r="G188" s="6">
        <v>0.215</v>
      </c>
      <c r="H188" s="6">
        <v>-0.278</v>
      </c>
      <c r="I188" s="6">
        <v>0.463</v>
      </c>
      <c r="J188" s="6">
        <v>0.482</v>
      </c>
      <c r="K188" s="6">
        <v>0.582</v>
      </c>
      <c r="L188" s="6">
        <v>1.468</v>
      </c>
      <c r="M188" s="6">
        <v>0.514</v>
      </c>
      <c r="N188" s="6">
        <v>28171.333</v>
      </c>
    </row>
    <row r="189">
      <c r="A189" s="5">
        <v>46048.625</v>
      </c>
      <c r="B189" s="6">
        <v>4.354</v>
      </c>
      <c r="C189" s="6">
        <v>1.559</v>
      </c>
      <c r="D189" s="6">
        <v>1.908</v>
      </c>
      <c r="E189" s="6">
        <v>2.607</v>
      </c>
      <c r="F189" s="6">
        <v>0.526</v>
      </c>
      <c r="G189" s="6">
        <v>0.218</v>
      </c>
      <c r="H189" s="6">
        <v>-0.276</v>
      </c>
      <c r="I189" s="6">
        <v>0.468</v>
      </c>
      <c r="J189" s="6">
        <v>0.48</v>
      </c>
      <c r="K189" s="6">
        <v>0.553</v>
      </c>
      <c r="L189" s="6">
        <v>1.428</v>
      </c>
      <c r="M189" s="6">
        <v>0.517</v>
      </c>
      <c r="N189" s="6">
        <v>28171.419</v>
      </c>
    </row>
    <row r="190">
      <c r="A190" s="5">
        <v>46048.62847222222</v>
      </c>
      <c r="B190" s="6">
        <v>3.627</v>
      </c>
      <c r="C190" s="6">
        <v>1.638</v>
      </c>
      <c r="D190" s="6">
        <v>1.832</v>
      </c>
      <c r="E190" s="6">
        <v>2.366</v>
      </c>
      <c r="F190" s="6">
        <v>0.284</v>
      </c>
      <c r="G190" s="6">
        <v>0.231</v>
      </c>
      <c r="H190" s="6">
        <v>-0.272</v>
      </c>
      <c r="I190" s="6">
        <v>0.243</v>
      </c>
      <c r="J190" s="6">
        <v>0.312</v>
      </c>
      <c r="K190" s="6">
        <v>0.556</v>
      </c>
      <c r="L190" s="6">
        <v>1.414</v>
      </c>
      <c r="M190" s="6">
        <v>0.439</v>
      </c>
      <c r="N190" s="6">
        <v>28171.5</v>
      </c>
    </row>
    <row r="191">
      <c r="A191" s="5">
        <v>46048.631944444445</v>
      </c>
      <c r="B191" s="6">
        <v>3.612</v>
      </c>
      <c r="C191" s="6">
        <v>1.773</v>
      </c>
      <c r="D191" s="6">
        <v>1.712</v>
      </c>
      <c r="E191" s="6">
        <v>2.365</v>
      </c>
      <c r="F191" s="6">
        <v>0.288</v>
      </c>
      <c r="G191" s="6">
        <v>0.238</v>
      </c>
      <c r="H191" s="6">
        <v>-0.257</v>
      </c>
      <c r="I191" s="6">
        <v>0.269</v>
      </c>
      <c r="J191" s="6">
        <v>0.314</v>
      </c>
      <c r="K191" s="6">
        <v>0.524</v>
      </c>
      <c r="L191" s="6">
        <v>1.415</v>
      </c>
      <c r="M191" s="6">
        <v>0.432</v>
      </c>
      <c r="N191" s="6">
        <v>28171.565</v>
      </c>
    </row>
    <row r="192">
      <c r="A192" s="5">
        <v>46048.635416666664</v>
      </c>
      <c r="B192" s="6">
        <v>5.88</v>
      </c>
      <c r="C192" s="6">
        <v>1.694</v>
      </c>
      <c r="D192" s="6">
        <v>1.751</v>
      </c>
      <c r="E192" s="6">
        <v>3.108</v>
      </c>
      <c r="F192" s="6">
        <v>0.647</v>
      </c>
      <c r="G192" s="6">
        <v>0.228</v>
      </c>
      <c r="H192" s="6">
        <v>-0.226</v>
      </c>
      <c r="I192" s="6">
        <v>0.649</v>
      </c>
      <c r="J192" s="6">
        <v>0.436</v>
      </c>
      <c r="K192" s="6">
        <v>0.531</v>
      </c>
      <c r="L192" s="6">
        <v>1.492</v>
      </c>
      <c r="M192" s="6">
        <v>0.467</v>
      </c>
      <c r="N192" s="6">
        <v>28171.63</v>
      </c>
    </row>
    <row r="193">
      <c r="A193" s="5">
        <v>46048.63888888889</v>
      </c>
      <c r="B193" s="6">
        <v>4.33</v>
      </c>
      <c r="C193" s="6">
        <v>1.788</v>
      </c>
      <c r="D193" s="6">
        <v>1.67</v>
      </c>
      <c r="E193" s="6">
        <v>2.596</v>
      </c>
      <c r="F193" s="6">
        <v>0.526</v>
      </c>
      <c r="G193" s="6">
        <v>0.233</v>
      </c>
      <c r="H193" s="6">
        <v>-0.228</v>
      </c>
      <c r="I193" s="6">
        <v>0.531</v>
      </c>
      <c r="J193" s="6">
        <v>0.485</v>
      </c>
      <c r="K193" s="6">
        <v>0.517</v>
      </c>
      <c r="L193" s="6">
        <v>1.459</v>
      </c>
      <c r="M193" s="6">
        <v>0.504</v>
      </c>
      <c r="N193" s="6">
        <v>28171.711</v>
      </c>
    </row>
    <row r="194">
      <c r="A194" s="5">
        <v>46048.64236111111</v>
      </c>
      <c r="B194" s="6">
        <v>3.621</v>
      </c>
      <c r="C194" s="6">
        <v>1.807</v>
      </c>
      <c r="D194" s="6">
        <v>1.637</v>
      </c>
      <c r="E194" s="6">
        <v>2.355</v>
      </c>
      <c r="F194" s="6">
        <v>0.284</v>
      </c>
      <c r="G194" s="6">
        <v>0.242</v>
      </c>
      <c r="H194" s="6">
        <v>-0.198</v>
      </c>
      <c r="I194" s="6">
        <v>0.328</v>
      </c>
      <c r="J194" s="6">
        <v>0.313</v>
      </c>
      <c r="K194" s="6">
        <v>0.532</v>
      </c>
      <c r="L194" s="6">
        <v>1.521</v>
      </c>
      <c r="M194" s="6">
        <v>0.408</v>
      </c>
      <c r="N194" s="6">
        <v>28171.79</v>
      </c>
    </row>
    <row r="195">
      <c r="A195" s="5">
        <v>46048.645833333336</v>
      </c>
      <c r="B195" s="6">
        <v>3.62</v>
      </c>
      <c r="C195" s="6">
        <v>1.712</v>
      </c>
      <c r="D195" s="6">
        <v>1.639</v>
      </c>
      <c r="E195" s="6">
        <v>2.323</v>
      </c>
      <c r="F195" s="6">
        <v>0.284</v>
      </c>
      <c r="G195" s="6">
        <v>0.236</v>
      </c>
      <c r="H195" s="6">
        <v>-0.182</v>
      </c>
      <c r="I195" s="6">
        <v>0.338</v>
      </c>
      <c r="J195" s="6">
        <v>0.314</v>
      </c>
      <c r="K195" s="6">
        <v>0.548</v>
      </c>
      <c r="L195" s="6">
        <v>1.558</v>
      </c>
      <c r="M195" s="6">
        <v>0.402</v>
      </c>
      <c r="N195" s="6">
        <v>28171.85</v>
      </c>
    </row>
    <row r="196">
      <c r="A196" s="5">
        <v>46048.649305555555</v>
      </c>
      <c r="B196" s="6">
        <v>3.621</v>
      </c>
      <c r="C196" s="6">
        <v>1.79</v>
      </c>
      <c r="D196" s="6">
        <v>1.562</v>
      </c>
      <c r="E196" s="6">
        <v>2.325</v>
      </c>
      <c r="F196" s="6">
        <v>0.285</v>
      </c>
      <c r="G196" s="6">
        <v>0.241</v>
      </c>
      <c r="H196" s="6">
        <v>-0.162</v>
      </c>
      <c r="I196" s="6">
        <v>0.364</v>
      </c>
      <c r="J196" s="6">
        <v>0.315</v>
      </c>
      <c r="K196" s="6">
        <v>0.535</v>
      </c>
      <c r="L196" s="6">
        <v>1.588</v>
      </c>
      <c r="M196" s="6">
        <v>0.393</v>
      </c>
      <c r="N196" s="6">
        <v>28171.907</v>
      </c>
    </row>
    <row r="197">
      <c r="A197" s="5">
        <v>46048.65277777778</v>
      </c>
      <c r="B197" s="6">
        <v>4.392</v>
      </c>
      <c r="C197" s="6">
        <v>1.801</v>
      </c>
      <c r="D197" s="6">
        <v>1.525</v>
      </c>
      <c r="E197" s="6">
        <v>2.573</v>
      </c>
      <c r="F197" s="6">
        <v>0.534</v>
      </c>
      <c r="G197" s="6">
        <v>0.237</v>
      </c>
      <c r="H197" s="6">
        <v>-0.15</v>
      </c>
      <c r="I197" s="6">
        <v>0.621</v>
      </c>
      <c r="J197" s="6">
        <v>0.484</v>
      </c>
      <c r="K197" s="6">
        <v>0.521</v>
      </c>
      <c r="L197" s="6">
        <v>1.61</v>
      </c>
      <c r="M197" s="6">
        <v>0.474</v>
      </c>
      <c r="N197" s="6">
        <v>28171.981</v>
      </c>
    </row>
    <row r="198">
      <c r="A198" s="5">
        <v>46048.65625</v>
      </c>
      <c r="B198" s="6">
        <v>4.36</v>
      </c>
      <c r="C198" s="6">
        <v>1.714</v>
      </c>
      <c r="D198" s="6">
        <v>1.546</v>
      </c>
      <c r="E198" s="6">
        <v>2.54</v>
      </c>
      <c r="F198" s="6">
        <v>0.527</v>
      </c>
      <c r="G198" s="6">
        <v>0.234</v>
      </c>
      <c r="H198" s="6">
        <v>-0.113</v>
      </c>
      <c r="I198" s="6">
        <v>0.648</v>
      </c>
      <c r="J198" s="6">
        <v>0.482</v>
      </c>
      <c r="K198" s="6">
        <v>0.542</v>
      </c>
      <c r="L198" s="6">
        <v>1.71</v>
      </c>
      <c r="M198" s="6">
        <v>0.456</v>
      </c>
      <c r="N198" s="6">
        <v>28172.055</v>
      </c>
    </row>
    <row r="199">
      <c r="A199" s="5">
        <v>46048.65972222222</v>
      </c>
      <c r="B199" s="6">
        <v>3.601</v>
      </c>
      <c r="C199" s="6">
        <v>1.671</v>
      </c>
      <c r="D199" s="6">
        <v>1.706</v>
      </c>
      <c r="E199" s="6">
        <v>2.326</v>
      </c>
      <c r="F199" s="6">
        <v>0.282</v>
      </c>
      <c r="G199" s="6">
        <v>0.235</v>
      </c>
      <c r="H199" s="6">
        <v>-0.097</v>
      </c>
      <c r="I199" s="6">
        <v>0.42</v>
      </c>
      <c r="J199" s="6">
        <v>0.316</v>
      </c>
      <c r="K199" s="6">
        <v>0.565</v>
      </c>
      <c r="L199" s="6">
        <v>1.772</v>
      </c>
      <c r="M199" s="6">
        <v>0.354</v>
      </c>
      <c r="N199" s="6">
        <v>28172.114</v>
      </c>
    </row>
    <row r="200">
      <c r="A200" s="5">
        <v>46048.663194444445</v>
      </c>
      <c r="B200" s="6">
        <v>3.603</v>
      </c>
      <c r="C200" s="6">
        <v>1.851</v>
      </c>
      <c r="D200" s="6">
        <v>1.489</v>
      </c>
      <c r="E200" s="6">
        <v>2.314</v>
      </c>
      <c r="F200" s="6">
        <v>0.285</v>
      </c>
      <c r="G200" s="6">
        <v>0.25</v>
      </c>
      <c r="H200" s="6">
        <v>-0.09</v>
      </c>
      <c r="I200" s="6">
        <v>0.445</v>
      </c>
      <c r="J200" s="6">
        <v>0.315</v>
      </c>
      <c r="K200" s="6">
        <v>0.535</v>
      </c>
      <c r="L200" s="6">
        <v>1.759</v>
      </c>
      <c r="M200" s="6">
        <v>0.358</v>
      </c>
      <c r="N200" s="6">
        <v>28172.166</v>
      </c>
    </row>
    <row r="201">
      <c r="A201" s="5">
        <v>46048.666666666664</v>
      </c>
      <c r="B201" s="6">
        <v>4.327</v>
      </c>
      <c r="C201" s="6">
        <v>1.45</v>
      </c>
      <c r="D201" s="6">
        <v>0.0</v>
      </c>
      <c r="E201" s="6">
        <v>1.925</v>
      </c>
      <c r="F201" s="6">
        <v>0.523</v>
      </c>
      <c r="G201" s="6">
        <v>0.218</v>
      </c>
      <c r="H201" s="6">
        <v>0.0</v>
      </c>
      <c r="I201" s="6">
        <v>0.741</v>
      </c>
      <c r="J201" s="6">
        <v>0.485</v>
      </c>
      <c r="K201" s="6">
        <v>0.6</v>
      </c>
      <c r="L201" s="6">
        <v>0.0</v>
      </c>
      <c r="M201" s="6">
        <v>0.514</v>
      </c>
      <c r="N201" s="6">
        <v>28172.221</v>
      </c>
    </row>
    <row r="202">
      <c r="A202" s="5">
        <v>46048.67013888889</v>
      </c>
      <c r="B202" s="6">
        <v>4.323</v>
      </c>
      <c r="C202" s="6">
        <v>1.382</v>
      </c>
      <c r="D202" s="6">
        <v>0.0</v>
      </c>
      <c r="E202" s="6">
        <v>1.902</v>
      </c>
      <c r="F202" s="6">
        <v>0.522</v>
      </c>
      <c r="G202" s="6">
        <v>0.217</v>
      </c>
      <c r="H202" s="6">
        <v>0.0</v>
      </c>
      <c r="I202" s="6">
        <v>0.739</v>
      </c>
      <c r="J202" s="6">
        <v>0.479</v>
      </c>
      <c r="K202" s="6">
        <v>0.62</v>
      </c>
      <c r="L202" s="6">
        <v>0.0</v>
      </c>
      <c r="M202" s="6">
        <v>0.513</v>
      </c>
      <c r="N202" s="6">
        <v>28172.283</v>
      </c>
    </row>
    <row r="203">
      <c r="A203" s="5">
        <v>46048.67361111111</v>
      </c>
      <c r="B203" s="6">
        <v>3.639</v>
      </c>
      <c r="C203" s="6">
        <v>1.662</v>
      </c>
      <c r="D203" s="6">
        <v>0.0</v>
      </c>
      <c r="E203" s="6">
        <v>1.767</v>
      </c>
      <c r="F203" s="6">
        <v>0.286</v>
      </c>
      <c r="G203" s="6">
        <v>0.24</v>
      </c>
      <c r="H203" s="6">
        <v>0.0</v>
      </c>
      <c r="I203" s="6">
        <v>0.526</v>
      </c>
      <c r="J203" s="6">
        <v>0.312</v>
      </c>
      <c r="K203" s="6">
        <v>0.571</v>
      </c>
      <c r="L203" s="6">
        <v>0.0</v>
      </c>
      <c r="M203" s="6">
        <v>0.393</v>
      </c>
      <c r="N203" s="6">
        <v>28172.335</v>
      </c>
    </row>
    <row r="204">
      <c r="A204" s="5">
        <v>46048.677083333336</v>
      </c>
      <c r="B204" s="6">
        <v>3.595</v>
      </c>
      <c r="C204" s="6">
        <v>1.905</v>
      </c>
      <c r="D204" s="6">
        <v>0.0</v>
      </c>
      <c r="E204" s="6">
        <v>1.833</v>
      </c>
      <c r="F204" s="6">
        <v>0.284</v>
      </c>
      <c r="G204" s="6">
        <v>0.253</v>
      </c>
      <c r="H204" s="6">
        <v>0.0</v>
      </c>
      <c r="I204" s="6">
        <v>0.537</v>
      </c>
      <c r="J204" s="6">
        <v>0.314</v>
      </c>
      <c r="K204" s="6">
        <v>0.527</v>
      </c>
      <c r="L204" s="6">
        <v>0.0</v>
      </c>
      <c r="M204" s="6">
        <v>0.388</v>
      </c>
      <c r="N204" s="6">
        <v>28172.38</v>
      </c>
    </row>
    <row r="205">
      <c r="A205" s="5">
        <v>46048.680555555555</v>
      </c>
      <c r="B205" s="6">
        <v>4.392</v>
      </c>
      <c r="C205" s="6">
        <v>1.731</v>
      </c>
      <c r="D205" s="6">
        <v>0.0</v>
      </c>
      <c r="E205" s="6">
        <v>2.041</v>
      </c>
      <c r="F205" s="6">
        <v>0.534</v>
      </c>
      <c r="G205" s="6">
        <v>0.236</v>
      </c>
      <c r="H205" s="6">
        <v>0.0</v>
      </c>
      <c r="I205" s="6">
        <v>0.77</v>
      </c>
      <c r="J205" s="6">
        <v>0.482</v>
      </c>
      <c r="K205" s="6">
        <v>0.538</v>
      </c>
      <c r="L205" s="6">
        <v>0.0</v>
      </c>
      <c r="M205" s="6">
        <v>0.498</v>
      </c>
      <c r="N205" s="6">
        <v>28172.429</v>
      </c>
    </row>
    <row r="206">
      <c r="A206" s="5">
        <v>46048.68402777778</v>
      </c>
      <c r="B206" s="6">
        <v>4.386</v>
      </c>
      <c r="C206" s="6">
        <v>1.821</v>
      </c>
      <c r="D206" s="6">
        <v>0.0</v>
      </c>
      <c r="E206" s="6">
        <v>2.069</v>
      </c>
      <c r="F206" s="6">
        <v>0.532</v>
      </c>
      <c r="G206" s="6">
        <v>0.243</v>
      </c>
      <c r="H206" s="6">
        <v>0.0</v>
      </c>
      <c r="I206" s="6">
        <v>0.775</v>
      </c>
      <c r="J206" s="6">
        <v>0.48</v>
      </c>
      <c r="K206" s="6">
        <v>0.525</v>
      </c>
      <c r="L206" s="6">
        <v>0.0</v>
      </c>
      <c r="M206" s="6">
        <v>0.493</v>
      </c>
      <c r="N206" s="6">
        <v>28172.494</v>
      </c>
    </row>
    <row r="207">
      <c r="A207" s="5">
        <v>46048.6875</v>
      </c>
      <c r="B207" s="6">
        <v>3.682</v>
      </c>
      <c r="C207" s="6">
        <v>1.602</v>
      </c>
      <c r="D207" s="6">
        <v>0.0</v>
      </c>
      <c r="E207" s="6">
        <v>1.761</v>
      </c>
      <c r="F207" s="6">
        <v>0.289</v>
      </c>
      <c r="G207" s="6">
        <v>0.235</v>
      </c>
      <c r="H207" s="6">
        <v>0.0</v>
      </c>
      <c r="I207" s="6">
        <v>0.524</v>
      </c>
      <c r="J207" s="6">
        <v>0.31</v>
      </c>
      <c r="K207" s="6">
        <v>0.574</v>
      </c>
      <c r="L207" s="6">
        <v>0.0</v>
      </c>
      <c r="M207" s="6">
        <v>0.39</v>
      </c>
      <c r="N207" s="6">
        <v>28172.554</v>
      </c>
    </row>
    <row r="208">
      <c r="A208" s="5">
        <v>46048.69097222222</v>
      </c>
      <c r="B208" s="6">
        <v>3.664</v>
      </c>
      <c r="C208" s="6">
        <v>1.727</v>
      </c>
      <c r="D208" s="6">
        <v>1.478</v>
      </c>
      <c r="E208" s="6">
        <v>2.29</v>
      </c>
      <c r="F208" s="6">
        <v>0.29</v>
      </c>
      <c r="G208" s="6">
        <v>0.244</v>
      </c>
      <c r="H208" s="6">
        <v>0.096</v>
      </c>
      <c r="I208" s="6">
        <v>0.63</v>
      </c>
      <c r="J208" s="6">
        <v>0.311</v>
      </c>
      <c r="K208" s="6">
        <v>0.552</v>
      </c>
      <c r="L208" s="6">
        <v>1.746</v>
      </c>
      <c r="M208" s="6">
        <v>0.359</v>
      </c>
      <c r="N208" s="6">
        <v>28172.604</v>
      </c>
    </row>
    <row r="209">
      <c r="A209" s="5">
        <v>46048.694444444445</v>
      </c>
      <c r="B209" s="6">
        <v>3.616</v>
      </c>
      <c r="C209" s="6">
        <v>1.899</v>
      </c>
      <c r="D209" s="6">
        <v>1.511</v>
      </c>
      <c r="E209" s="6">
        <v>2.342</v>
      </c>
      <c r="F209" s="6">
        <v>0.289</v>
      </c>
      <c r="G209" s="6">
        <v>0.255</v>
      </c>
      <c r="H209" s="6">
        <v>0.102</v>
      </c>
      <c r="I209" s="6">
        <v>0.646</v>
      </c>
      <c r="J209" s="6">
        <v>0.314</v>
      </c>
      <c r="K209" s="6">
        <v>0.525</v>
      </c>
      <c r="L209" s="6">
        <v>1.736</v>
      </c>
      <c r="M209" s="6">
        <v>0.361</v>
      </c>
      <c r="N209" s="6">
        <v>28172.657</v>
      </c>
    </row>
    <row r="210">
      <c r="A210" s="5">
        <v>46048.697916666664</v>
      </c>
      <c r="B210" s="6">
        <v>4.41</v>
      </c>
      <c r="C210" s="6">
        <v>1.635</v>
      </c>
      <c r="D210" s="6">
        <v>1.604</v>
      </c>
      <c r="E210" s="6">
        <v>2.55</v>
      </c>
      <c r="F210" s="6">
        <v>0.536</v>
      </c>
      <c r="G210" s="6">
        <v>0.229</v>
      </c>
      <c r="H210" s="6">
        <v>0.133</v>
      </c>
      <c r="I210" s="6">
        <v>0.898</v>
      </c>
      <c r="J210" s="6">
        <v>0.48</v>
      </c>
      <c r="K210" s="6">
        <v>0.55</v>
      </c>
      <c r="L210" s="6">
        <v>1.674</v>
      </c>
      <c r="M210" s="6">
        <v>0.463</v>
      </c>
      <c r="N210" s="6">
        <v>28172.73</v>
      </c>
    </row>
    <row r="211">
      <c r="A211" s="5">
        <v>46048.70138888889</v>
      </c>
      <c r="B211" s="6">
        <v>3.638</v>
      </c>
      <c r="C211" s="6">
        <v>1.698</v>
      </c>
      <c r="D211" s="6">
        <v>1.536</v>
      </c>
      <c r="E211" s="6">
        <v>2.291</v>
      </c>
      <c r="F211" s="6">
        <v>0.289</v>
      </c>
      <c r="G211" s="6">
        <v>0.239</v>
      </c>
      <c r="H211" s="6">
        <v>0.13</v>
      </c>
      <c r="I211" s="6">
        <v>0.658</v>
      </c>
      <c r="J211" s="6">
        <v>0.316</v>
      </c>
      <c r="K211" s="6">
        <v>0.556</v>
      </c>
      <c r="L211" s="6">
        <v>1.665</v>
      </c>
      <c r="M211" s="6">
        <v>0.379</v>
      </c>
      <c r="N211" s="6">
        <v>28172.803</v>
      </c>
    </row>
    <row r="212">
      <c r="A212" s="5">
        <v>46048.70486111111</v>
      </c>
      <c r="B212" s="6">
        <v>3.606</v>
      </c>
      <c r="C212" s="6">
        <v>1.71</v>
      </c>
      <c r="D212" s="6">
        <v>1.55</v>
      </c>
      <c r="E212" s="6">
        <v>2.289</v>
      </c>
      <c r="F212" s="6">
        <v>0.284</v>
      </c>
      <c r="G212" s="6">
        <v>0.242</v>
      </c>
      <c r="H212" s="6">
        <v>0.14</v>
      </c>
      <c r="I212" s="6">
        <v>0.666</v>
      </c>
      <c r="J212" s="6">
        <v>0.313</v>
      </c>
      <c r="K212" s="6">
        <v>0.558</v>
      </c>
      <c r="L212" s="6">
        <v>1.644</v>
      </c>
      <c r="M212" s="6">
        <v>0.384</v>
      </c>
      <c r="N212" s="6">
        <v>28172.858</v>
      </c>
    </row>
    <row r="213">
      <c r="A213" s="5">
        <v>46048.708333333336</v>
      </c>
      <c r="B213" s="6">
        <v>3.667</v>
      </c>
      <c r="C213" s="6">
        <v>1.624</v>
      </c>
      <c r="D213" s="6">
        <v>1.642</v>
      </c>
      <c r="E213" s="6">
        <v>2.311</v>
      </c>
      <c r="F213" s="6">
        <v>0.291</v>
      </c>
      <c r="G213" s="6">
        <v>0.236</v>
      </c>
      <c r="H213" s="6">
        <v>0.152</v>
      </c>
      <c r="I213" s="6">
        <v>0.679</v>
      </c>
      <c r="J213" s="6">
        <v>0.313</v>
      </c>
      <c r="K213" s="6">
        <v>0.57</v>
      </c>
      <c r="L213" s="6">
        <v>1.637</v>
      </c>
      <c r="M213" s="6">
        <v>0.385</v>
      </c>
      <c r="N213" s="6">
        <v>28172.913</v>
      </c>
    </row>
    <row r="214">
      <c r="A214" s="5">
        <v>46048.711805555555</v>
      </c>
      <c r="B214" s="6">
        <v>4.416</v>
      </c>
      <c r="C214" s="6">
        <v>1.817</v>
      </c>
      <c r="D214" s="6">
        <v>1.5</v>
      </c>
      <c r="E214" s="6">
        <v>2.578</v>
      </c>
      <c r="F214" s="6">
        <v>0.539</v>
      </c>
      <c r="G214" s="6">
        <v>0.228</v>
      </c>
      <c r="H214" s="6">
        <v>0.161</v>
      </c>
      <c r="I214" s="6">
        <v>0.928</v>
      </c>
      <c r="J214" s="6">
        <v>0.48</v>
      </c>
      <c r="K214" s="6">
        <v>0.491</v>
      </c>
      <c r="L214" s="6">
        <v>1.582</v>
      </c>
      <c r="M214" s="6">
        <v>0.47</v>
      </c>
      <c r="N214" s="6">
        <v>28172.987</v>
      </c>
    </row>
    <row r="215">
      <c r="A215" s="5">
        <v>46048.71527777778</v>
      </c>
      <c r="B215" s="6">
        <v>4.354</v>
      </c>
      <c r="C215" s="6">
        <v>2.013</v>
      </c>
      <c r="D215" s="6">
        <v>1.753</v>
      </c>
      <c r="E215" s="6">
        <v>2.707</v>
      </c>
      <c r="F215" s="6">
        <v>0.536</v>
      </c>
      <c r="G215" s="6">
        <v>0.256</v>
      </c>
      <c r="H215" s="6">
        <v>0.16</v>
      </c>
      <c r="I215" s="6">
        <v>0.952</v>
      </c>
      <c r="J215" s="6">
        <v>0.483</v>
      </c>
      <c r="K215" s="6">
        <v>0.497</v>
      </c>
      <c r="L215" s="6">
        <v>1.646</v>
      </c>
      <c r="M215" s="6">
        <v>0.458</v>
      </c>
      <c r="N215" s="6">
        <v>28173.065</v>
      </c>
    </row>
    <row r="216">
      <c r="A216" s="5">
        <v>46048.71875</v>
      </c>
      <c r="B216" s="6">
        <v>3.627</v>
      </c>
      <c r="C216" s="6">
        <v>1.846</v>
      </c>
      <c r="D216" s="6">
        <v>1.614</v>
      </c>
      <c r="E216" s="6">
        <v>2.362</v>
      </c>
      <c r="F216" s="6">
        <v>0.29</v>
      </c>
      <c r="G216" s="6">
        <v>0.25</v>
      </c>
      <c r="H216" s="6">
        <v>0.168</v>
      </c>
      <c r="I216" s="6">
        <v>0.708</v>
      </c>
      <c r="J216" s="6">
        <v>0.314</v>
      </c>
      <c r="K216" s="6">
        <v>0.529</v>
      </c>
      <c r="L216" s="6">
        <v>1.597</v>
      </c>
      <c r="M216" s="6">
        <v>0.39</v>
      </c>
      <c r="N216" s="6">
        <v>28173.128</v>
      </c>
    </row>
    <row r="217">
      <c r="A217" s="5">
        <v>46048.72222222222</v>
      </c>
      <c r="B217" s="6">
        <v>3.671</v>
      </c>
      <c r="C217" s="6">
        <v>1.624</v>
      </c>
      <c r="D217" s="6">
        <v>1.69</v>
      </c>
      <c r="E217" s="6">
        <v>2.328</v>
      </c>
      <c r="F217" s="6">
        <v>0.289</v>
      </c>
      <c r="G217" s="6">
        <v>0.233</v>
      </c>
      <c r="H217" s="6">
        <v>0.19</v>
      </c>
      <c r="I217" s="6">
        <v>0.712</v>
      </c>
      <c r="J217" s="6">
        <v>0.314</v>
      </c>
      <c r="K217" s="6">
        <v>0.572</v>
      </c>
      <c r="L217" s="6">
        <v>1.555</v>
      </c>
      <c r="M217" s="6">
        <v>0.406</v>
      </c>
      <c r="N217" s="6">
        <v>28173.187</v>
      </c>
    </row>
    <row r="218">
      <c r="A218" s="5">
        <v>46048.725694444445</v>
      </c>
      <c r="B218" s="6">
        <v>4.381</v>
      </c>
      <c r="C218" s="6">
        <v>1.726</v>
      </c>
      <c r="D218" s="6">
        <v>1.639</v>
      </c>
      <c r="E218" s="6">
        <v>2.582</v>
      </c>
      <c r="F218" s="6">
        <v>0.53</v>
      </c>
      <c r="G218" s="6">
        <v>0.234</v>
      </c>
      <c r="H218" s="6">
        <v>0.198</v>
      </c>
      <c r="I218" s="6">
        <v>0.962</v>
      </c>
      <c r="J218" s="6">
        <v>0.483</v>
      </c>
      <c r="K218" s="6">
        <v>0.539</v>
      </c>
      <c r="L218" s="6">
        <v>1.522</v>
      </c>
      <c r="M218" s="6">
        <v>0.495</v>
      </c>
      <c r="N218" s="6">
        <v>28173.254</v>
      </c>
    </row>
    <row r="219">
      <c r="A219" s="5">
        <v>46048.729166666664</v>
      </c>
      <c r="B219" s="6">
        <v>4.399</v>
      </c>
      <c r="C219" s="6">
        <v>1.523</v>
      </c>
      <c r="D219" s="6">
        <v>1.747</v>
      </c>
      <c r="E219" s="6">
        <v>2.556</v>
      </c>
      <c r="F219" s="6">
        <v>0.527</v>
      </c>
      <c r="G219" s="6">
        <v>0.225</v>
      </c>
      <c r="H219" s="6">
        <v>0.213</v>
      </c>
      <c r="I219" s="6">
        <v>0.965</v>
      </c>
      <c r="J219" s="6">
        <v>0.477</v>
      </c>
      <c r="K219" s="6">
        <v>0.584</v>
      </c>
      <c r="L219" s="6">
        <v>1.521</v>
      </c>
      <c r="M219" s="6">
        <v>0.499</v>
      </c>
      <c r="N219" s="6">
        <v>28173.334</v>
      </c>
    </row>
    <row r="220">
      <c r="A220" s="5">
        <v>46048.73263888889</v>
      </c>
      <c r="B220" s="6">
        <v>3.702</v>
      </c>
      <c r="C220" s="6">
        <v>1.645</v>
      </c>
      <c r="D220" s="6">
        <v>1.644</v>
      </c>
      <c r="E220" s="6">
        <v>2.33</v>
      </c>
      <c r="F220" s="6">
        <v>0.294</v>
      </c>
      <c r="G220" s="6">
        <v>0.24</v>
      </c>
      <c r="H220" s="6">
        <v>0.204</v>
      </c>
      <c r="I220" s="6">
        <v>0.738</v>
      </c>
      <c r="J220" s="6">
        <v>0.313</v>
      </c>
      <c r="K220" s="6">
        <v>0.571</v>
      </c>
      <c r="L220" s="6">
        <v>1.514</v>
      </c>
      <c r="M220" s="6">
        <v>0.415</v>
      </c>
      <c r="N220" s="6">
        <v>28173.409</v>
      </c>
    </row>
    <row r="221">
      <c r="A221" s="5">
        <v>46048.73611111111</v>
      </c>
      <c r="B221" s="6">
        <v>3.642</v>
      </c>
      <c r="C221" s="6">
        <v>1.894</v>
      </c>
      <c r="D221" s="6">
        <v>1.703</v>
      </c>
      <c r="E221" s="6">
        <v>2.413</v>
      </c>
      <c r="F221" s="6">
        <v>0.291</v>
      </c>
      <c r="G221" s="6">
        <v>0.256</v>
      </c>
      <c r="H221" s="6">
        <v>0.199</v>
      </c>
      <c r="I221" s="6">
        <v>0.746</v>
      </c>
      <c r="J221" s="6">
        <v>0.314</v>
      </c>
      <c r="K221" s="6">
        <v>0.53</v>
      </c>
      <c r="L221" s="6">
        <v>1.544</v>
      </c>
      <c r="M221" s="6">
        <v>0.404</v>
      </c>
      <c r="N221" s="6">
        <v>28173.472</v>
      </c>
    </row>
    <row r="222">
      <c r="A222" s="5">
        <v>46048.739583333336</v>
      </c>
      <c r="B222" s="6">
        <v>3.7</v>
      </c>
      <c r="C222" s="6">
        <v>1.806</v>
      </c>
      <c r="D222" s="6">
        <v>1.64</v>
      </c>
      <c r="E222" s="6">
        <v>2.382</v>
      </c>
      <c r="F222" s="6">
        <v>0.298</v>
      </c>
      <c r="G222" s="6">
        <v>0.252</v>
      </c>
      <c r="H222" s="6">
        <v>0.209</v>
      </c>
      <c r="I222" s="6">
        <v>0.759</v>
      </c>
      <c r="J222" s="6">
        <v>0.314</v>
      </c>
      <c r="K222" s="6">
        <v>0.541</v>
      </c>
      <c r="L222" s="6">
        <v>1.508</v>
      </c>
      <c r="M222" s="6">
        <v>0.412</v>
      </c>
      <c r="N222" s="6">
        <v>28173.535</v>
      </c>
    </row>
    <row r="223">
      <c r="A223" s="5">
        <v>46048.743055555555</v>
      </c>
      <c r="B223" s="6">
        <v>4.381</v>
      </c>
      <c r="C223" s="6">
        <v>1.672</v>
      </c>
      <c r="D223" s="6">
        <v>1.765</v>
      </c>
      <c r="E223" s="6">
        <v>2.606</v>
      </c>
      <c r="F223" s="6">
        <v>0.529</v>
      </c>
      <c r="G223" s="6">
        <v>0.237</v>
      </c>
      <c r="H223" s="6">
        <v>0.23</v>
      </c>
      <c r="I223" s="6">
        <v>0.996</v>
      </c>
      <c r="J223" s="6">
        <v>0.484</v>
      </c>
      <c r="K223" s="6">
        <v>0.564</v>
      </c>
      <c r="L223" s="6">
        <v>1.484</v>
      </c>
      <c r="M223" s="6">
        <v>0.508</v>
      </c>
      <c r="N223" s="6">
        <v>28173.613</v>
      </c>
    </row>
    <row r="224">
      <c r="A224" s="5">
        <v>46048.74652777778</v>
      </c>
      <c r="B224" s="6">
        <v>4.392</v>
      </c>
      <c r="C224" s="6">
        <v>1.72</v>
      </c>
      <c r="D224" s="6">
        <v>1.722</v>
      </c>
      <c r="E224" s="6">
        <v>2.612</v>
      </c>
      <c r="F224" s="6">
        <v>0.528</v>
      </c>
      <c r="G224" s="6">
        <v>0.241</v>
      </c>
      <c r="H224" s="6">
        <v>0.228</v>
      </c>
      <c r="I224" s="6">
        <v>0.997</v>
      </c>
      <c r="J224" s="6">
        <v>0.481</v>
      </c>
      <c r="K224" s="6">
        <v>0.558</v>
      </c>
      <c r="L224" s="6">
        <v>1.473</v>
      </c>
      <c r="M224" s="6">
        <v>0.508</v>
      </c>
      <c r="N224" s="6">
        <v>28173.696</v>
      </c>
    </row>
    <row r="225">
      <c r="A225" s="5">
        <v>46048.75</v>
      </c>
      <c r="B225" s="6">
        <v>3.642</v>
      </c>
      <c r="C225" s="6">
        <v>1.328</v>
      </c>
      <c r="D225" s="6">
        <v>2.234</v>
      </c>
      <c r="E225" s="6">
        <v>2.402</v>
      </c>
      <c r="F225" s="6">
        <v>0.286</v>
      </c>
      <c r="G225" s="6">
        <v>0.228</v>
      </c>
      <c r="H225" s="6">
        <v>0.245</v>
      </c>
      <c r="I225" s="6">
        <v>0.759</v>
      </c>
      <c r="J225" s="6">
        <v>0.313</v>
      </c>
      <c r="K225" s="6">
        <v>1.318</v>
      </c>
      <c r="L225" s="6">
        <v>1.567</v>
      </c>
      <c r="M225" s="6">
        <v>0.419</v>
      </c>
      <c r="N225" s="6">
        <v>28173.768</v>
      </c>
    </row>
    <row r="226">
      <c r="A226" s="5">
        <v>46048.75347222222</v>
      </c>
      <c r="B226" s="6">
        <v>3.676</v>
      </c>
      <c r="C226" s="6">
        <v>1.525</v>
      </c>
      <c r="D226" s="6">
        <v>1.77</v>
      </c>
      <c r="E226" s="6">
        <v>2.324</v>
      </c>
      <c r="F226" s="6">
        <v>0.29</v>
      </c>
      <c r="G226" s="6">
        <v>0.233</v>
      </c>
      <c r="H226" s="6">
        <v>0.234</v>
      </c>
      <c r="I226" s="6">
        <v>0.757</v>
      </c>
      <c r="J226" s="6">
        <v>0.314</v>
      </c>
      <c r="K226" s="6">
        <v>0.605</v>
      </c>
      <c r="L226" s="6">
        <v>1.478</v>
      </c>
      <c r="M226" s="6">
        <v>0.43</v>
      </c>
      <c r="N226" s="6">
        <v>28173.831</v>
      </c>
    </row>
    <row r="227">
      <c r="A227" s="5">
        <v>46048.756944444445</v>
      </c>
      <c r="B227" s="6">
        <v>4.4</v>
      </c>
      <c r="C227" s="6">
        <v>1.673</v>
      </c>
      <c r="D227" s="6">
        <v>1.707</v>
      </c>
      <c r="E227" s="6">
        <v>2.593</v>
      </c>
      <c r="F227" s="6">
        <v>0.536</v>
      </c>
      <c r="G227" s="6">
        <v>0.241</v>
      </c>
      <c r="H227" s="6">
        <v>0.237</v>
      </c>
      <c r="I227" s="6">
        <v>1.014</v>
      </c>
      <c r="J227" s="6">
        <v>0.483</v>
      </c>
      <c r="K227" s="6">
        <v>0.57</v>
      </c>
      <c r="L227" s="6">
        <v>1.452</v>
      </c>
      <c r="M227" s="6">
        <v>0.516</v>
      </c>
      <c r="N227" s="6">
        <v>28173.897</v>
      </c>
    </row>
    <row r="228">
      <c r="A228" s="5">
        <v>46048.760416666664</v>
      </c>
      <c r="B228" s="6">
        <v>4.365</v>
      </c>
      <c r="C228" s="6">
        <v>1.503</v>
      </c>
      <c r="D228" s="6">
        <v>2.512</v>
      </c>
      <c r="E228" s="6">
        <v>2.793</v>
      </c>
      <c r="F228" s="6">
        <v>0.523</v>
      </c>
      <c r="G228" s="6">
        <v>0.239</v>
      </c>
      <c r="H228" s="6">
        <v>0.438</v>
      </c>
      <c r="I228" s="6">
        <v>1.2</v>
      </c>
      <c r="J228" s="6">
        <v>0.48</v>
      </c>
      <c r="K228" s="6">
        <v>0.636</v>
      </c>
      <c r="L228" s="6">
        <v>1.303</v>
      </c>
      <c r="M228" s="6">
        <v>0.573</v>
      </c>
      <c r="N228" s="6">
        <v>28173.991</v>
      </c>
    </row>
    <row r="229">
      <c r="A229" s="5">
        <v>46048.76388888889</v>
      </c>
      <c r="B229" s="6">
        <v>4.382</v>
      </c>
      <c r="C229" s="6">
        <v>1.54</v>
      </c>
      <c r="D229" s="6">
        <v>2.283</v>
      </c>
      <c r="E229" s="6">
        <v>2.735</v>
      </c>
      <c r="F229" s="6">
        <v>0.519</v>
      </c>
      <c r="G229" s="6">
        <v>0.241</v>
      </c>
      <c r="H229" s="6">
        <v>0.418</v>
      </c>
      <c r="I229" s="6">
        <v>1.178</v>
      </c>
      <c r="J229" s="6">
        <v>0.476</v>
      </c>
      <c r="K229" s="6">
        <v>0.626</v>
      </c>
      <c r="L229" s="6">
        <v>1.272</v>
      </c>
      <c r="M229" s="6">
        <v>0.575</v>
      </c>
      <c r="N229" s="6">
        <v>28174.09</v>
      </c>
    </row>
    <row r="230">
      <c r="A230" s="5">
        <v>46048.76736111111</v>
      </c>
      <c r="B230" s="6">
        <v>3.664</v>
      </c>
      <c r="C230" s="6">
        <v>1.769</v>
      </c>
      <c r="D230" s="6">
        <v>2.396</v>
      </c>
      <c r="E230" s="6">
        <v>2.609</v>
      </c>
      <c r="F230" s="6">
        <v>0.329</v>
      </c>
      <c r="G230" s="6">
        <v>0.332</v>
      </c>
      <c r="H230" s="6">
        <v>0.455</v>
      </c>
      <c r="I230" s="6">
        <v>1.116</v>
      </c>
      <c r="J230" s="6">
        <v>0.359</v>
      </c>
      <c r="K230" s="6">
        <v>1.252</v>
      </c>
      <c r="L230" s="6">
        <v>1.248</v>
      </c>
      <c r="M230" s="6">
        <v>0.568</v>
      </c>
      <c r="N230" s="6">
        <v>28174.18</v>
      </c>
    </row>
    <row r="231">
      <c r="A231" s="5">
        <v>46048.770833333336</v>
      </c>
      <c r="B231" s="6">
        <v>3.622</v>
      </c>
      <c r="C231" s="6">
        <v>1.729</v>
      </c>
      <c r="D231" s="6">
        <v>2.453</v>
      </c>
      <c r="E231" s="6">
        <v>2.601</v>
      </c>
      <c r="F231" s="6">
        <v>0.323</v>
      </c>
      <c r="G231" s="6">
        <v>0.327</v>
      </c>
      <c r="H231" s="6">
        <v>0.46</v>
      </c>
      <c r="I231" s="6">
        <v>1.11</v>
      </c>
      <c r="J231" s="6">
        <v>0.358</v>
      </c>
      <c r="K231" s="6">
        <v>1.244</v>
      </c>
      <c r="L231" s="6">
        <v>1.255</v>
      </c>
      <c r="M231" s="6">
        <v>0.568</v>
      </c>
      <c r="N231" s="6">
        <v>28174.272</v>
      </c>
    </row>
    <row r="232">
      <c r="A232" s="5">
        <v>46048.774305555555</v>
      </c>
      <c r="B232" s="6">
        <v>4.377</v>
      </c>
      <c r="C232" s="6">
        <v>1.728</v>
      </c>
      <c r="D232" s="6">
        <v>2.461</v>
      </c>
      <c r="E232" s="6">
        <v>2.855</v>
      </c>
      <c r="F232" s="6">
        <v>0.567</v>
      </c>
      <c r="G232" s="6">
        <v>0.318</v>
      </c>
      <c r="H232" s="6">
        <v>0.467</v>
      </c>
      <c r="I232" s="6">
        <v>1.352</v>
      </c>
      <c r="J232" s="6">
        <v>0.519</v>
      </c>
      <c r="K232" s="6">
        <v>1.263</v>
      </c>
      <c r="L232" s="6">
        <v>1.248</v>
      </c>
      <c r="M232" s="6">
        <v>0.63</v>
      </c>
      <c r="N232" s="6">
        <v>28174.374</v>
      </c>
    </row>
    <row r="233">
      <c r="A233" s="5">
        <v>46048.77777777778</v>
      </c>
      <c r="B233" s="6">
        <v>4.379</v>
      </c>
      <c r="C233" s="6">
        <v>1.755</v>
      </c>
      <c r="D233" s="6">
        <v>2.67</v>
      </c>
      <c r="E233" s="6">
        <v>2.935</v>
      </c>
      <c r="F233" s="6">
        <v>0.564</v>
      </c>
      <c r="G233" s="6">
        <v>0.318</v>
      </c>
      <c r="H233" s="6">
        <v>0.545</v>
      </c>
      <c r="I233" s="6">
        <v>1.427</v>
      </c>
      <c r="J233" s="6">
        <v>0.517</v>
      </c>
      <c r="K233" s="6">
        <v>1.275</v>
      </c>
      <c r="L233" s="6">
        <v>0.809</v>
      </c>
      <c r="M233" s="6">
        <v>0.648</v>
      </c>
      <c r="N233" s="6">
        <v>28174.487</v>
      </c>
    </row>
    <row r="234">
      <c r="A234" s="5">
        <v>46048.78125</v>
      </c>
      <c r="B234" s="6">
        <v>3.642</v>
      </c>
      <c r="C234" s="6">
        <v>1.859</v>
      </c>
      <c r="D234" s="6">
        <v>2.759</v>
      </c>
      <c r="E234" s="6">
        <v>2.753</v>
      </c>
      <c r="F234" s="6">
        <v>0.325</v>
      </c>
      <c r="G234" s="6">
        <v>0.364</v>
      </c>
      <c r="H234" s="6">
        <v>0.561</v>
      </c>
      <c r="I234" s="6">
        <v>1.25</v>
      </c>
      <c r="J234" s="6">
        <v>0.357</v>
      </c>
      <c r="K234" s="6">
        <v>1.222</v>
      </c>
      <c r="L234" s="6">
        <v>0.803</v>
      </c>
      <c r="M234" s="6">
        <v>0.602</v>
      </c>
      <c r="N234" s="6">
        <v>28174.608</v>
      </c>
    </row>
    <row r="235">
      <c r="A235" s="5">
        <v>46048.78472222222</v>
      </c>
      <c r="B235" s="6">
        <v>3.612</v>
      </c>
      <c r="C235" s="6">
        <v>1.862</v>
      </c>
      <c r="D235" s="6">
        <v>2.724</v>
      </c>
      <c r="E235" s="6">
        <v>2.733</v>
      </c>
      <c r="F235" s="6">
        <v>0.324</v>
      </c>
      <c r="G235" s="6">
        <v>0.36</v>
      </c>
      <c r="H235" s="6">
        <v>0.559</v>
      </c>
      <c r="I235" s="6">
        <v>1.243</v>
      </c>
      <c r="J235" s="6">
        <v>0.358</v>
      </c>
      <c r="K235" s="6">
        <v>1.233</v>
      </c>
      <c r="L235" s="6">
        <v>0.811</v>
      </c>
      <c r="M235" s="6">
        <v>0.602</v>
      </c>
      <c r="N235" s="6">
        <v>28174.711</v>
      </c>
    </row>
    <row r="236">
      <c r="A236" s="5">
        <v>46048.788194444445</v>
      </c>
      <c r="B236" s="6">
        <v>3.652</v>
      </c>
      <c r="C236" s="6">
        <v>1.767</v>
      </c>
      <c r="D236" s="6">
        <v>2.804</v>
      </c>
      <c r="E236" s="6">
        <v>2.741</v>
      </c>
      <c r="F236" s="6">
        <v>0.326</v>
      </c>
      <c r="G236" s="6">
        <v>0.351</v>
      </c>
      <c r="H236" s="6">
        <v>0.561</v>
      </c>
      <c r="I236" s="6">
        <v>1.238</v>
      </c>
      <c r="J236" s="6">
        <v>0.356</v>
      </c>
      <c r="K236" s="6">
        <v>1.211</v>
      </c>
      <c r="L236" s="6">
        <v>0.788</v>
      </c>
      <c r="M236" s="6">
        <v>0.597</v>
      </c>
      <c r="N236" s="6">
        <v>28174.815</v>
      </c>
    </row>
    <row r="237">
      <c r="A237" s="5">
        <v>46048.791666666664</v>
      </c>
      <c r="B237" s="6">
        <v>4.475</v>
      </c>
      <c r="C237" s="6">
        <v>1.865</v>
      </c>
      <c r="D237" s="6">
        <v>2.743</v>
      </c>
      <c r="E237" s="6">
        <v>3.028</v>
      </c>
      <c r="F237" s="6">
        <v>0.577</v>
      </c>
      <c r="G237" s="6">
        <v>0.351</v>
      </c>
      <c r="H237" s="6">
        <v>0.565</v>
      </c>
      <c r="I237" s="6">
        <v>1.493</v>
      </c>
      <c r="J237" s="6">
        <v>0.511</v>
      </c>
      <c r="K237" s="6">
        <v>1.259</v>
      </c>
      <c r="L237" s="6">
        <v>0.806</v>
      </c>
      <c r="M237" s="6">
        <v>0.648</v>
      </c>
      <c r="N237" s="6">
        <v>28174.928</v>
      </c>
    </row>
    <row r="238">
      <c r="A238" s="5">
        <v>46048.79513888889</v>
      </c>
      <c r="B238" s="6">
        <v>4.428</v>
      </c>
      <c r="C238" s="6">
        <v>1.939</v>
      </c>
      <c r="D238" s="6">
        <v>2.661</v>
      </c>
      <c r="E238" s="6">
        <v>3.01</v>
      </c>
      <c r="F238" s="6">
        <v>0.569</v>
      </c>
      <c r="G238" s="6">
        <v>0.36</v>
      </c>
      <c r="H238" s="6">
        <v>0.56</v>
      </c>
      <c r="I238" s="6">
        <v>1.489</v>
      </c>
      <c r="J238" s="6">
        <v>0.511</v>
      </c>
      <c r="K238" s="6">
        <v>0.731</v>
      </c>
      <c r="L238" s="6">
        <v>0.825</v>
      </c>
      <c r="M238" s="6">
        <v>0.651</v>
      </c>
      <c r="N238" s="6">
        <v>28175.051</v>
      </c>
    </row>
    <row r="239">
      <c r="A239" s="5">
        <v>46048.79861111111</v>
      </c>
      <c r="B239" s="6">
        <v>3.596</v>
      </c>
      <c r="C239" s="6">
        <v>1.841</v>
      </c>
      <c r="D239" s="6">
        <v>2.86</v>
      </c>
      <c r="E239" s="6">
        <v>2.766</v>
      </c>
      <c r="F239" s="6">
        <v>0.323</v>
      </c>
      <c r="G239" s="6">
        <v>0.357</v>
      </c>
      <c r="H239" s="6">
        <v>0.572</v>
      </c>
      <c r="I239" s="6">
        <v>1.252</v>
      </c>
      <c r="J239" s="6">
        <v>0.356</v>
      </c>
      <c r="K239" s="6">
        <v>1.235</v>
      </c>
      <c r="L239" s="6">
        <v>0.784</v>
      </c>
      <c r="M239" s="6">
        <v>0.595</v>
      </c>
      <c r="N239" s="6">
        <v>28175.174</v>
      </c>
    </row>
    <row r="240">
      <c r="A240" s="5">
        <v>46048.802083333336</v>
      </c>
      <c r="B240" s="6">
        <v>3.6</v>
      </c>
      <c r="C240" s="6">
        <v>1.987</v>
      </c>
      <c r="D240" s="6">
        <v>2.591</v>
      </c>
      <c r="E240" s="6">
        <v>2.726</v>
      </c>
      <c r="F240" s="6">
        <v>0.326</v>
      </c>
      <c r="G240" s="6">
        <v>0.368</v>
      </c>
      <c r="H240" s="6">
        <v>0.551</v>
      </c>
      <c r="I240" s="6">
        <v>1.245</v>
      </c>
      <c r="J240" s="6">
        <v>0.359</v>
      </c>
      <c r="K240" s="6">
        <v>0.73</v>
      </c>
      <c r="L240" s="6">
        <v>1.166</v>
      </c>
      <c r="M240" s="6">
        <v>0.601</v>
      </c>
      <c r="N240" s="6">
        <v>28175.279</v>
      </c>
    </row>
    <row r="241">
      <c r="A241" s="5">
        <v>46048.805555555555</v>
      </c>
      <c r="B241" s="6">
        <v>3.559</v>
      </c>
      <c r="C241" s="6">
        <v>1.859</v>
      </c>
      <c r="D241" s="6">
        <v>2.753</v>
      </c>
      <c r="E241" s="6">
        <v>2.724</v>
      </c>
      <c r="F241" s="6">
        <v>0.322</v>
      </c>
      <c r="G241" s="6">
        <v>0.36</v>
      </c>
      <c r="H241" s="6">
        <v>0.564</v>
      </c>
      <c r="I241" s="6">
        <v>1.246</v>
      </c>
      <c r="J241" s="6">
        <v>0.359</v>
      </c>
      <c r="K241" s="6">
        <v>1.239</v>
      </c>
      <c r="L241" s="6">
        <v>0.802</v>
      </c>
      <c r="M241" s="6">
        <v>0.601</v>
      </c>
      <c r="N241" s="6">
        <v>28175.383</v>
      </c>
    </row>
    <row r="242">
      <c r="A242" s="5">
        <v>46048.80902777778</v>
      </c>
      <c r="B242" s="6">
        <v>4.437</v>
      </c>
      <c r="C242" s="6">
        <v>1.863</v>
      </c>
      <c r="D242" s="6">
        <v>2.667</v>
      </c>
      <c r="E242" s="6">
        <v>2.989</v>
      </c>
      <c r="F242" s="6">
        <v>0.576</v>
      </c>
      <c r="G242" s="6">
        <v>0.353</v>
      </c>
      <c r="H242" s="6">
        <v>0.563</v>
      </c>
      <c r="I242" s="6">
        <v>1.492</v>
      </c>
      <c r="J242" s="6">
        <v>0.514</v>
      </c>
      <c r="K242" s="6">
        <v>1.255</v>
      </c>
      <c r="L242" s="6">
        <v>0.825</v>
      </c>
      <c r="M242" s="6">
        <v>0.655</v>
      </c>
      <c r="N242" s="6">
        <v>28175.491</v>
      </c>
    </row>
    <row r="243">
      <c r="A243" s="5">
        <v>46048.8125</v>
      </c>
      <c r="B243" s="6">
        <v>4.387</v>
      </c>
      <c r="C243" s="6">
        <v>2.009</v>
      </c>
      <c r="D243" s="6">
        <v>2.628</v>
      </c>
      <c r="E243" s="6">
        <v>3.008</v>
      </c>
      <c r="F243" s="6">
        <v>0.573</v>
      </c>
      <c r="G243" s="6">
        <v>0.366</v>
      </c>
      <c r="H243" s="6">
        <v>0.561</v>
      </c>
      <c r="I243" s="6">
        <v>1.5</v>
      </c>
      <c r="J243" s="6">
        <v>0.516</v>
      </c>
      <c r="K243" s="6">
        <v>0.714</v>
      </c>
      <c r="L243" s="6">
        <v>0.836</v>
      </c>
      <c r="M243" s="6">
        <v>0.654</v>
      </c>
      <c r="N243" s="6">
        <v>28175.615</v>
      </c>
    </row>
    <row r="244">
      <c r="A244" s="5">
        <v>46048.81597222222</v>
      </c>
      <c r="B244" s="6">
        <v>4.47</v>
      </c>
      <c r="C244" s="6">
        <v>1.936</v>
      </c>
      <c r="D244" s="6">
        <v>2.612</v>
      </c>
      <c r="E244" s="6">
        <v>3.006</v>
      </c>
      <c r="F244" s="6">
        <v>0.575</v>
      </c>
      <c r="G244" s="6">
        <v>0.36</v>
      </c>
      <c r="H244" s="6">
        <v>0.56</v>
      </c>
      <c r="I244" s="6">
        <v>1.495</v>
      </c>
      <c r="J244" s="6">
        <v>0.508</v>
      </c>
      <c r="K244" s="6">
        <v>0.729</v>
      </c>
      <c r="L244" s="6">
        <v>1.163</v>
      </c>
      <c r="M244" s="6">
        <v>0.652</v>
      </c>
      <c r="N244" s="6">
        <v>28175.74</v>
      </c>
    </row>
    <row r="245">
      <c r="A245" s="5">
        <v>46048.819444444445</v>
      </c>
      <c r="B245" s="6">
        <v>3.65</v>
      </c>
      <c r="C245" s="6">
        <v>1.959</v>
      </c>
      <c r="D245" s="6">
        <v>2.604</v>
      </c>
      <c r="E245" s="6">
        <v>2.738</v>
      </c>
      <c r="F245" s="6">
        <v>0.33</v>
      </c>
      <c r="G245" s="6">
        <v>0.367</v>
      </c>
      <c r="H245" s="6">
        <v>0.555</v>
      </c>
      <c r="I245" s="6">
        <v>1.252</v>
      </c>
      <c r="J245" s="6">
        <v>0.356</v>
      </c>
      <c r="K245" s="6">
        <v>0.735</v>
      </c>
      <c r="L245" s="6">
        <v>1.169</v>
      </c>
      <c r="M245" s="6">
        <v>0.598</v>
      </c>
      <c r="N245" s="6">
        <v>28175.851</v>
      </c>
    </row>
    <row r="246">
      <c r="A246" s="5">
        <v>46048.819444444445</v>
      </c>
      <c r="B246" s="6">
        <v>3.65</v>
      </c>
      <c r="C246" s="6">
        <v>1.959</v>
      </c>
      <c r="D246" s="6">
        <v>2.604</v>
      </c>
      <c r="E246" s="6">
        <v>2.738</v>
      </c>
      <c r="F246" s="6">
        <v>0.33</v>
      </c>
      <c r="G246" s="6">
        <v>0.367</v>
      </c>
      <c r="H246" s="6">
        <v>0.555</v>
      </c>
      <c r="I246" s="6">
        <v>1.252</v>
      </c>
      <c r="J246" s="6">
        <v>0.356</v>
      </c>
      <c r="K246" s="6">
        <v>0.735</v>
      </c>
      <c r="L246" s="6">
        <v>1.169</v>
      </c>
      <c r="M246" s="6">
        <v>0.598</v>
      </c>
      <c r="N246" s="6">
        <v>28175.851</v>
      </c>
    </row>
    <row r="247">
      <c r="A247" s="5">
        <v>46048.822916666664</v>
      </c>
      <c r="B247" s="6">
        <v>3.622</v>
      </c>
      <c r="C247" s="6">
        <v>2.049</v>
      </c>
      <c r="D247" s="6">
        <v>2.552</v>
      </c>
      <c r="E247" s="6">
        <v>2.741</v>
      </c>
      <c r="F247" s="6">
        <v>0.329</v>
      </c>
      <c r="G247" s="6">
        <v>0.377</v>
      </c>
      <c r="H247" s="6">
        <v>0.547</v>
      </c>
      <c r="I247" s="6">
        <v>1.253</v>
      </c>
      <c r="J247" s="6">
        <v>0.357</v>
      </c>
      <c r="K247" s="6">
        <v>0.722</v>
      </c>
      <c r="L247" s="6">
        <v>1.163</v>
      </c>
      <c r="M247" s="6">
        <v>0.598</v>
      </c>
      <c r="N247" s="6">
        <v>28175.955</v>
      </c>
    </row>
    <row r="248">
      <c r="A248" s="5">
        <v>46048.82638888889</v>
      </c>
      <c r="B248" s="6">
        <v>3.635</v>
      </c>
      <c r="C248" s="6">
        <v>2.082</v>
      </c>
      <c r="D248" s="6">
        <v>2.533</v>
      </c>
      <c r="E248" s="6">
        <v>2.75</v>
      </c>
      <c r="F248" s="6">
        <v>0.33</v>
      </c>
      <c r="G248" s="6">
        <v>0.383</v>
      </c>
      <c r="H248" s="6">
        <v>0.542</v>
      </c>
      <c r="I248" s="6">
        <v>1.255</v>
      </c>
      <c r="J248" s="6">
        <v>0.357</v>
      </c>
      <c r="K248" s="6">
        <v>0.721</v>
      </c>
      <c r="L248" s="6">
        <v>1.165</v>
      </c>
      <c r="M248" s="6">
        <v>0.596</v>
      </c>
      <c r="N248" s="6">
        <v>28176.059</v>
      </c>
    </row>
    <row r="249">
      <c r="A249" s="5">
        <v>46048.82986111111</v>
      </c>
      <c r="B249" s="6">
        <v>4.433</v>
      </c>
      <c r="C249" s="6">
        <v>2.006</v>
      </c>
      <c r="D249" s="6">
        <v>2.574</v>
      </c>
      <c r="E249" s="6">
        <v>3.005</v>
      </c>
      <c r="F249" s="6">
        <v>0.579</v>
      </c>
      <c r="G249" s="6">
        <v>0.37</v>
      </c>
      <c r="H249" s="6">
        <v>0.554</v>
      </c>
      <c r="I249" s="6">
        <v>1.503</v>
      </c>
      <c r="J249" s="6">
        <v>0.515</v>
      </c>
      <c r="K249" s="6">
        <v>0.725</v>
      </c>
      <c r="L249" s="6">
        <v>1.159</v>
      </c>
      <c r="M249" s="6">
        <v>0.656</v>
      </c>
      <c r="N249" s="6">
        <v>28176.182</v>
      </c>
    </row>
    <row r="250">
      <c r="A250" s="5">
        <v>46048.833333333336</v>
      </c>
      <c r="B250" s="6">
        <v>4.448</v>
      </c>
      <c r="C250" s="6">
        <v>1.931</v>
      </c>
      <c r="D250" s="6">
        <v>2.575</v>
      </c>
      <c r="E250" s="6">
        <v>2.985</v>
      </c>
      <c r="F250" s="6">
        <v>0.577</v>
      </c>
      <c r="G250" s="6">
        <v>0.361</v>
      </c>
      <c r="H250" s="6">
        <v>0.556</v>
      </c>
      <c r="I250" s="6">
        <v>1.494</v>
      </c>
      <c r="J250" s="6">
        <v>0.512</v>
      </c>
      <c r="K250" s="6">
        <v>0.734</v>
      </c>
      <c r="L250" s="6">
        <v>1.158</v>
      </c>
      <c r="M250" s="6">
        <v>0.655</v>
      </c>
      <c r="N250" s="6">
        <v>28176.306</v>
      </c>
    </row>
    <row r="251">
      <c r="A251" s="5">
        <v>46048.836805555555</v>
      </c>
      <c r="B251" s="6">
        <v>3.57</v>
      </c>
      <c r="C251" s="6">
        <v>2.104</v>
      </c>
      <c r="D251" s="6">
        <v>2.514</v>
      </c>
      <c r="E251" s="6">
        <v>2.73</v>
      </c>
      <c r="F251" s="6">
        <v>0.328</v>
      </c>
      <c r="G251" s="6">
        <v>0.377</v>
      </c>
      <c r="H251" s="6">
        <v>0.532</v>
      </c>
      <c r="I251" s="6">
        <v>1.237</v>
      </c>
      <c r="J251" s="6">
        <v>0.361</v>
      </c>
      <c r="K251" s="6">
        <v>0.704</v>
      </c>
      <c r="L251" s="6">
        <v>1.174</v>
      </c>
      <c r="M251" s="6">
        <v>0.592</v>
      </c>
      <c r="N251" s="6">
        <v>28176.425</v>
      </c>
    </row>
    <row r="252">
      <c r="A252" s="5">
        <v>46048.84027777778</v>
      </c>
      <c r="B252" s="6">
        <v>3.608</v>
      </c>
      <c r="C252" s="6">
        <v>2.025</v>
      </c>
      <c r="D252" s="6">
        <v>2.526</v>
      </c>
      <c r="E252" s="6">
        <v>2.72</v>
      </c>
      <c r="F252" s="6">
        <v>0.328</v>
      </c>
      <c r="G252" s="6">
        <v>0.369</v>
      </c>
      <c r="H252" s="6">
        <v>0.539</v>
      </c>
      <c r="I252" s="6">
        <v>1.236</v>
      </c>
      <c r="J252" s="6">
        <v>0.358</v>
      </c>
      <c r="K252" s="6">
        <v>0.715</v>
      </c>
      <c r="L252" s="6">
        <v>1.168</v>
      </c>
      <c r="M252" s="6">
        <v>0.594</v>
      </c>
      <c r="N252" s="6">
        <v>28176.528</v>
      </c>
    </row>
    <row r="253">
      <c r="A253" s="5">
        <v>46048.84375</v>
      </c>
      <c r="B253" s="6">
        <v>3.581</v>
      </c>
      <c r="C253" s="6">
        <v>2.176</v>
      </c>
      <c r="D253" s="6">
        <v>2.528</v>
      </c>
      <c r="E253" s="6">
        <v>2.762</v>
      </c>
      <c r="F253" s="6">
        <v>0.328</v>
      </c>
      <c r="G253" s="6">
        <v>0.385</v>
      </c>
      <c r="H253" s="6">
        <v>0.536</v>
      </c>
      <c r="I253" s="6">
        <v>1.249</v>
      </c>
      <c r="J253" s="6">
        <v>0.359</v>
      </c>
      <c r="K253" s="6">
        <v>0.696</v>
      </c>
      <c r="L253" s="6">
        <v>1.174</v>
      </c>
      <c r="M253" s="6">
        <v>0.59</v>
      </c>
      <c r="N253" s="6">
        <v>28176.632</v>
      </c>
    </row>
    <row r="254">
      <c r="A254" s="5">
        <v>46048.84722222222</v>
      </c>
      <c r="B254" s="6">
        <v>4.324</v>
      </c>
      <c r="C254" s="6">
        <v>2.214</v>
      </c>
      <c r="D254" s="6">
        <v>2.561</v>
      </c>
      <c r="E254" s="6">
        <v>3.033</v>
      </c>
      <c r="F254" s="6">
        <v>0.576</v>
      </c>
      <c r="G254" s="6">
        <v>0.385</v>
      </c>
      <c r="H254" s="6">
        <v>0.543</v>
      </c>
      <c r="I254" s="6">
        <v>1.504</v>
      </c>
      <c r="J254" s="6">
        <v>0.523</v>
      </c>
      <c r="K254" s="6">
        <v>0.684</v>
      </c>
      <c r="L254" s="6">
        <v>1.174</v>
      </c>
      <c r="M254" s="6">
        <v>0.648</v>
      </c>
      <c r="N254" s="6">
        <v>28176.743</v>
      </c>
    </row>
    <row r="255">
      <c r="A255" s="5">
        <v>46048.850694444445</v>
      </c>
      <c r="B255" s="6">
        <v>4.461</v>
      </c>
      <c r="C255" s="6">
        <v>2.052</v>
      </c>
      <c r="D255" s="6">
        <v>2.609</v>
      </c>
      <c r="E255" s="6">
        <v>3.041</v>
      </c>
      <c r="F255" s="6">
        <v>0.58</v>
      </c>
      <c r="G255" s="6">
        <v>0.371</v>
      </c>
      <c r="H255" s="6">
        <v>0.563</v>
      </c>
      <c r="I255" s="6">
        <v>1.514</v>
      </c>
      <c r="J255" s="6">
        <v>0.511</v>
      </c>
      <c r="K255" s="6">
        <v>0.71</v>
      </c>
      <c r="L255" s="6">
        <v>1.158</v>
      </c>
      <c r="M255" s="6">
        <v>0.651</v>
      </c>
      <c r="N255" s="6">
        <v>28176.868</v>
      </c>
    </row>
    <row r="256">
      <c r="A256" s="5">
        <v>46048.854166666664</v>
      </c>
      <c r="B256" s="6">
        <v>4.48</v>
      </c>
      <c r="C256" s="6">
        <v>1.79</v>
      </c>
      <c r="D256" s="6">
        <v>2.892</v>
      </c>
      <c r="E256" s="6">
        <v>3.054</v>
      </c>
      <c r="F256" s="6">
        <v>0.578</v>
      </c>
      <c r="G256" s="6">
        <v>0.352</v>
      </c>
      <c r="H256" s="6">
        <v>0.573</v>
      </c>
      <c r="I256" s="6">
        <v>1.503</v>
      </c>
      <c r="J256" s="6">
        <v>0.51</v>
      </c>
      <c r="K256" s="6">
        <v>1.226</v>
      </c>
      <c r="L256" s="6">
        <v>1.226</v>
      </c>
      <c r="M256" s="6">
        <v>0.645</v>
      </c>
      <c r="N256" s="6">
        <v>28176.995</v>
      </c>
    </row>
    <row r="257">
      <c r="A257" s="5">
        <v>46048.85763888889</v>
      </c>
      <c r="B257" s="6">
        <v>3.699</v>
      </c>
      <c r="C257" s="6">
        <v>1.892</v>
      </c>
      <c r="D257" s="6">
        <v>2.865</v>
      </c>
      <c r="E257" s="6">
        <v>2.819</v>
      </c>
      <c r="F257" s="6">
        <v>0.333</v>
      </c>
      <c r="G257" s="6">
        <v>0.365</v>
      </c>
      <c r="H257" s="6">
        <v>0.57</v>
      </c>
      <c r="I257" s="6">
        <v>1.268</v>
      </c>
      <c r="J257" s="6">
        <v>0.355</v>
      </c>
      <c r="K257" s="6">
        <v>1.24</v>
      </c>
      <c r="L257" s="6">
        <v>1.221</v>
      </c>
      <c r="M257" s="6">
        <v>0.59</v>
      </c>
      <c r="N257" s="6">
        <v>28177.107</v>
      </c>
    </row>
    <row r="258">
      <c r="A258" s="5">
        <v>46048.86111111111</v>
      </c>
      <c r="B258" s="6">
        <v>3.743</v>
      </c>
      <c r="C258" s="6">
        <v>1.919</v>
      </c>
      <c r="D258" s="6">
        <v>2.819</v>
      </c>
      <c r="E258" s="6">
        <v>2.827</v>
      </c>
      <c r="F258" s="6">
        <v>0.334</v>
      </c>
      <c r="G258" s="6">
        <v>0.366</v>
      </c>
      <c r="H258" s="6">
        <v>0.571</v>
      </c>
      <c r="I258" s="6">
        <v>1.271</v>
      </c>
      <c r="J258" s="6">
        <v>0.352</v>
      </c>
      <c r="K258" s="6">
        <v>1.248</v>
      </c>
      <c r="L258" s="6">
        <v>1.207</v>
      </c>
      <c r="M258" s="6">
        <v>0.59</v>
      </c>
      <c r="N258" s="6">
        <v>28177.212</v>
      </c>
    </row>
    <row r="259">
      <c r="A259" s="5">
        <v>46048.864583333336</v>
      </c>
      <c r="B259" s="6">
        <v>3.69</v>
      </c>
      <c r="C259" s="6">
        <v>1.973</v>
      </c>
      <c r="D259" s="6">
        <v>2.802</v>
      </c>
      <c r="E259" s="6">
        <v>2.822</v>
      </c>
      <c r="F259" s="6">
        <v>0.331</v>
      </c>
      <c r="G259" s="6">
        <v>0.371</v>
      </c>
      <c r="H259" s="6">
        <v>0.568</v>
      </c>
      <c r="I259" s="6">
        <v>1.27</v>
      </c>
      <c r="J259" s="6">
        <v>0.354</v>
      </c>
      <c r="K259" s="6">
        <v>1.258</v>
      </c>
      <c r="L259" s="6">
        <v>1.207</v>
      </c>
      <c r="M259" s="6">
        <v>0.59</v>
      </c>
      <c r="N259" s="6">
        <v>28177.319</v>
      </c>
    </row>
    <row r="260">
      <c r="A260" s="5">
        <v>46048.868055555555</v>
      </c>
      <c r="B260" s="6">
        <v>4.504</v>
      </c>
      <c r="C260" s="6">
        <v>1.871</v>
      </c>
      <c r="D260" s="6">
        <v>2.853</v>
      </c>
      <c r="E260" s="6">
        <v>3.076</v>
      </c>
      <c r="F260" s="6">
        <v>0.582</v>
      </c>
      <c r="G260" s="6">
        <v>0.355</v>
      </c>
      <c r="H260" s="6">
        <v>0.575</v>
      </c>
      <c r="I260" s="6">
        <v>1.512</v>
      </c>
      <c r="J260" s="6">
        <v>0.51</v>
      </c>
      <c r="K260" s="6">
        <v>1.254</v>
      </c>
      <c r="L260" s="6">
        <v>1.212</v>
      </c>
      <c r="M260" s="6">
        <v>0.644</v>
      </c>
      <c r="N260" s="6">
        <v>28177.438</v>
      </c>
    </row>
    <row r="261">
      <c r="A261" s="5">
        <v>46048.87152777778</v>
      </c>
      <c r="B261" s="6">
        <v>4.513</v>
      </c>
      <c r="C261" s="6">
        <v>1.855</v>
      </c>
      <c r="D261" s="6">
        <v>2.943</v>
      </c>
      <c r="E261" s="6">
        <v>3.103</v>
      </c>
      <c r="F261" s="6">
        <v>0.575</v>
      </c>
      <c r="G261" s="6">
        <v>0.355</v>
      </c>
      <c r="H261" s="6">
        <v>0.579</v>
      </c>
      <c r="I261" s="6">
        <v>1.509</v>
      </c>
      <c r="J261" s="6">
        <v>0.505</v>
      </c>
      <c r="K261" s="6">
        <v>1.245</v>
      </c>
      <c r="L261" s="6">
        <v>1.228</v>
      </c>
      <c r="M261" s="6">
        <v>0.64</v>
      </c>
      <c r="N261" s="6">
        <v>28177.565</v>
      </c>
    </row>
    <row r="262">
      <c r="A262" s="5">
        <v>46048.875</v>
      </c>
      <c r="B262" s="6">
        <v>3.697</v>
      </c>
      <c r="C262" s="6">
        <v>1.866</v>
      </c>
      <c r="D262" s="6">
        <v>3.036</v>
      </c>
      <c r="E262" s="6">
        <v>2.867</v>
      </c>
      <c r="F262" s="6">
        <v>0.333</v>
      </c>
      <c r="G262" s="6">
        <v>0.368</v>
      </c>
      <c r="H262" s="6">
        <v>0.579</v>
      </c>
      <c r="I262" s="6">
        <v>1.28</v>
      </c>
      <c r="J262" s="6">
        <v>0.355</v>
      </c>
      <c r="K262" s="6">
        <v>1.221</v>
      </c>
      <c r="L262" s="6">
        <v>1.253</v>
      </c>
      <c r="M262" s="6">
        <v>0.586</v>
      </c>
      <c r="N262" s="6">
        <v>28177.69</v>
      </c>
    </row>
    <row r="263">
      <c r="A263" s="5">
        <v>46048.87847222222</v>
      </c>
      <c r="B263" s="6">
        <v>3.628</v>
      </c>
      <c r="C263" s="6">
        <v>1.646</v>
      </c>
      <c r="D263" s="6">
        <v>3.397</v>
      </c>
      <c r="E263" s="6">
        <v>2.891</v>
      </c>
      <c r="F263" s="6">
        <v>0.327</v>
      </c>
      <c r="G263" s="6">
        <v>0.352</v>
      </c>
      <c r="H263" s="6">
        <v>0.584</v>
      </c>
      <c r="I263" s="6">
        <v>1.263</v>
      </c>
      <c r="J263" s="6">
        <v>0.356</v>
      </c>
      <c r="K263" s="6">
        <v>1.155</v>
      </c>
      <c r="L263" s="6">
        <v>0.674</v>
      </c>
      <c r="M263" s="6">
        <v>0.574</v>
      </c>
      <c r="N263" s="6">
        <v>28177.796</v>
      </c>
    </row>
    <row r="264">
      <c r="A264" s="5">
        <v>46048.881944444445</v>
      </c>
      <c r="B264" s="6">
        <v>3.581</v>
      </c>
      <c r="C264" s="6">
        <v>1.615</v>
      </c>
      <c r="D264" s="6">
        <v>3.545</v>
      </c>
      <c r="E264" s="6">
        <v>2.914</v>
      </c>
      <c r="F264" s="6">
        <v>0.325</v>
      </c>
      <c r="G264" s="6">
        <v>0.36</v>
      </c>
      <c r="H264" s="6">
        <v>0.589</v>
      </c>
      <c r="I264" s="6">
        <v>1.274</v>
      </c>
      <c r="J264" s="6">
        <v>0.359</v>
      </c>
      <c r="K264" s="6">
        <v>1.125</v>
      </c>
      <c r="L264" s="6">
        <v>0.649</v>
      </c>
      <c r="M264" s="6">
        <v>0.572</v>
      </c>
      <c r="N264" s="6">
        <v>28177.902</v>
      </c>
    </row>
    <row r="265">
      <c r="A265" s="5">
        <v>46048.885416666664</v>
      </c>
      <c r="B265" s="6">
        <v>4.396</v>
      </c>
      <c r="C265" s="6">
        <v>1.632</v>
      </c>
      <c r="D265" s="6">
        <v>3.489</v>
      </c>
      <c r="E265" s="6">
        <v>3.172</v>
      </c>
      <c r="F265" s="6">
        <v>0.573</v>
      </c>
      <c r="G265" s="6">
        <v>0.355</v>
      </c>
      <c r="H265" s="6">
        <v>0.59</v>
      </c>
      <c r="I265" s="6">
        <v>1.518</v>
      </c>
      <c r="J265" s="6">
        <v>0.515</v>
      </c>
      <c r="K265" s="6">
        <v>1.142</v>
      </c>
      <c r="L265" s="6">
        <v>0.66</v>
      </c>
      <c r="M265" s="6">
        <v>0.627</v>
      </c>
      <c r="N265" s="6">
        <v>28178.011</v>
      </c>
    </row>
    <row r="266">
      <c r="A266" s="5">
        <v>46048.88888888889</v>
      </c>
      <c r="B266" s="6">
        <v>4.445</v>
      </c>
      <c r="C266" s="6">
        <v>1.652</v>
      </c>
      <c r="D266" s="6">
        <v>3.379</v>
      </c>
      <c r="E266" s="6">
        <v>3.159</v>
      </c>
      <c r="F266" s="6">
        <v>0.574</v>
      </c>
      <c r="G266" s="6">
        <v>0.354</v>
      </c>
      <c r="H266" s="6">
        <v>0.582</v>
      </c>
      <c r="I266" s="6">
        <v>1.51</v>
      </c>
      <c r="J266" s="6">
        <v>0.51</v>
      </c>
      <c r="K266" s="6">
        <v>1.157</v>
      </c>
      <c r="L266" s="6">
        <v>0.673</v>
      </c>
      <c r="M266" s="6">
        <v>0.627</v>
      </c>
      <c r="N266" s="6">
        <v>28178.137</v>
      </c>
    </row>
    <row r="267">
      <c r="A267" s="5">
        <v>46048.89236111111</v>
      </c>
      <c r="B267" s="6">
        <v>4.36</v>
      </c>
      <c r="C267" s="6">
        <v>1.597</v>
      </c>
      <c r="D267" s="6">
        <v>3.514</v>
      </c>
      <c r="E267" s="6">
        <v>3.157</v>
      </c>
      <c r="F267" s="6">
        <v>0.566</v>
      </c>
      <c r="G267" s="6">
        <v>0.362</v>
      </c>
      <c r="H267" s="6">
        <v>0.588</v>
      </c>
      <c r="I267" s="6">
        <v>1.516</v>
      </c>
      <c r="J267" s="6">
        <v>0.513</v>
      </c>
      <c r="K267" s="6">
        <v>1.11</v>
      </c>
      <c r="L267" s="6">
        <v>0.652</v>
      </c>
      <c r="M267" s="6">
        <v>0.629</v>
      </c>
      <c r="N267" s="6">
        <v>28178.263</v>
      </c>
    </row>
    <row r="268">
      <c r="A268" s="5">
        <v>46048.895833333336</v>
      </c>
      <c r="B268" s="6">
        <v>3.675</v>
      </c>
      <c r="C268" s="6">
        <v>1.686</v>
      </c>
      <c r="D268" s="6">
        <v>3.454</v>
      </c>
      <c r="E268" s="6">
        <v>2.938</v>
      </c>
      <c r="F268" s="6">
        <v>0.331</v>
      </c>
      <c r="G268" s="6">
        <v>0.368</v>
      </c>
      <c r="H268" s="6">
        <v>0.583</v>
      </c>
      <c r="I268" s="6">
        <v>1.282</v>
      </c>
      <c r="J268" s="6">
        <v>0.355</v>
      </c>
      <c r="K268" s="6">
        <v>1.141</v>
      </c>
      <c r="L268" s="6">
        <v>0.66</v>
      </c>
      <c r="M268" s="6">
        <v>0.571</v>
      </c>
      <c r="N268" s="6">
        <v>28178.378</v>
      </c>
    </row>
    <row r="269">
      <c r="A269" s="5">
        <v>46048.899305555555</v>
      </c>
      <c r="B269" s="6">
        <v>3.636</v>
      </c>
      <c r="C269" s="6">
        <v>1.636</v>
      </c>
      <c r="D269" s="6">
        <v>4.841</v>
      </c>
      <c r="E269" s="6">
        <v>3.371</v>
      </c>
      <c r="F269" s="6">
        <v>0.324</v>
      </c>
      <c r="G269" s="6">
        <v>0.37</v>
      </c>
      <c r="H269" s="6">
        <v>0.977</v>
      </c>
      <c r="I269" s="6">
        <v>1.671</v>
      </c>
      <c r="J269" s="6">
        <v>0.351</v>
      </c>
      <c r="K269" s="6">
        <v>1.114</v>
      </c>
      <c r="L269" s="6">
        <v>1.214</v>
      </c>
      <c r="M269" s="6">
        <v>0.647</v>
      </c>
      <c r="N269" s="6">
        <v>28178.493</v>
      </c>
    </row>
    <row r="270">
      <c r="A270" s="5">
        <v>46048.90277777778</v>
      </c>
      <c r="B270" s="6">
        <v>3.655</v>
      </c>
      <c r="C270" s="6">
        <v>1.645</v>
      </c>
      <c r="D270" s="6">
        <v>4.832</v>
      </c>
      <c r="E270" s="6">
        <v>3.377</v>
      </c>
      <c r="F270" s="6">
        <v>0.327</v>
      </c>
      <c r="G270" s="6">
        <v>0.365</v>
      </c>
      <c r="H270" s="6">
        <v>0.978</v>
      </c>
      <c r="I270" s="6">
        <v>1.67</v>
      </c>
      <c r="J270" s="6">
        <v>0.352</v>
      </c>
      <c r="K270" s="6">
        <v>1.13</v>
      </c>
      <c r="L270" s="6">
        <v>1.211</v>
      </c>
      <c r="M270" s="6">
        <v>0.645</v>
      </c>
      <c r="N270" s="6">
        <v>28178.632</v>
      </c>
    </row>
    <row r="271">
      <c r="A271" s="5">
        <v>46048.90625</v>
      </c>
      <c r="B271" s="6">
        <v>4.45</v>
      </c>
      <c r="C271" s="6">
        <v>1.601</v>
      </c>
      <c r="D271" s="6">
        <v>4.828</v>
      </c>
      <c r="E271" s="6">
        <v>3.626</v>
      </c>
      <c r="F271" s="6">
        <v>0.58</v>
      </c>
      <c r="G271" s="6">
        <v>0.362</v>
      </c>
      <c r="H271" s="6">
        <v>0.976</v>
      </c>
      <c r="I271" s="6">
        <v>1.918</v>
      </c>
      <c r="J271" s="6">
        <v>0.513</v>
      </c>
      <c r="K271" s="6">
        <v>1.114</v>
      </c>
      <c r="L271" s="6">
        <v>1.213</v>
      </c>
      <c r="M271" s="6">
        <v>0.69</v>
      </c>
      <c r="N271" s="6">
        <v>28178.783</v>
      </c>
    </row>
    <row r="272">
      <c r="A272" s="5">
        <v>46048.90972222222</v>
      </c>
      <c r="B272" s="6">
        <v>4.461</v>
      </c>
      <c r="C272" s="6">
        <v>1.636</v>
      </c>
      <c r="D272" s="6">
        <v>4.75</v>
      </c>
      <c r="E272" s="6">
        <v>3.616</v>
      </c>
      <c r="F272" s="6">
        <v>0.576</v>
      </c>
      <c r="G272" s="6">
        <v>0.357</v>
      </c>
      <c r="H272" s="6">
        <v>0.974</v>
      </c>
      <c r="I272" s="6">
        <v>1.907</v>
      </c>
      <c r="J272" s="6">
        <v>0.508</v>
      </c>
      <c r="K272" s="6">
        <v>1.146</v>
      </c>
      <c r="L272" s="6">
        <v>1.201</v>
      </c>
      <c r="M272" s="6">
        <v>0.688</v>
      </c>
      <c r="N272" s="6">
        <v>28178.943</v>
      </c>
    </row>
    <row r="273">
      <c r="A273" s="5">
        <v>46048.913194444445</v>
      </c>
      <c r="B273" s="6">
        <v>4.392</v>
      </c>
      <c r="C273" s="6">
        <v>1.613</v>
      </c>
      <c r="D273" s="6">
        <v>4.843</v>
      </c>
      <c r="E273" s="6">
        <v>3.616</v>
      </c>
      <c r="F273" s="6">
        <v>0.572</v>
      </c>
      <c r="G273" s="6">
        <v>0.36</v>
      </c>
      <c r="H273" s="6">
        <v>0.978</v>
      </c>
      <c r="I273" s="6">
        <v>1.91</v>
      </c>
      <c r="J273" s="6">
        <v>0.511</v>
      </c>
      <c r="K273" s="6">
        <v>1.126</v>
      </c>
      <c r="L273" s="6">
        <v>1.213</v>
      </c>
      <c r="M273" s="6">
        <v>0.689</v>
      </c>
      <c r="N273" s="6">
        <v>28179.102</v>
      </c>
    </row>
    <row r="274">
      <c r="A274" s="5">
        <v>46048.916666666664</v>
      </c>
      <c r="B274" s="6">
        <v>3.609</v>
      </c>
      <c r="C274" s="6">
        <v>1.624</v>
      </c>
      <c r="D274" s="6">
        <v>4.839</v>
      </c>
      <c r="E274" s="6">
        <v>3.357</v>
      </c>
      <c r="F274" s="6">
        <v>0.327</v>
      </c>
      <c r="G274" s="6">
        <v>0.373</v>
      </c>
      <c r="H274" s="6">
        <v>0.978</v>
      </c>
      <c r="I274" s="6">
        <v>1.678</v>
      </c>
      <c r="J274" s="6">
        <v>0.356</v>
      </c>
      <c r="K274" s="6">
        <v>1.102</v>
      </c>
      <c r="L274" s="6">
        <v>1.213</v>
      </c>
      <c r="M274" s="6">
        <v>0.652</v>
      </c>
      <c r="N274" s="6">
        <v>28179.244</v>
      </c>
    </row>
    <row r="275">
      <c r="A275" s="5">
        <v>46048.92013888889</v>
      </c>
      <c r="B275" s="6">
        <v>3.66</v>
      </c>
      <c r="C275" s="6">
        <v>1.695</v>
      </c>
      <c r="D275" s="6">
        <v>4.665</v>
      </c>
      <c r="E275" s="6">
        <v>3.34</v>
      </c>
      <c r="F275" s="6">
        <v>0.329</v>
      </c>
      <c r="G275" s="6">
        <v>0.37</v>
      </c>
      <c r="H275" s="6">
        <v>0.966</v>
      </c>
      <c r="I275" s="6">
        <v>1.665</v>
      </c>
      <c r="J275" s="6">
        <v>0.354</v>
      </c>
      <c r="K275" s="6">
        <v>1.145</v>
      </c>
      <c r="L275" s="6">
        <v>1.192</v>
      </c>
      <c r="M275" s="6">
        <v>0.651</v>
      </c>
      <c r="N275" s="6">
        <v>28179.384</v>
      </c>
    </row>
    <row r="276">
      <c r="A276" s="5">
        <v>46048.92361111111</v>
      </c>
      <c r="B276" s="6">
        <v>3.643</v>
      </c>
      <c r="C276" s="6">
        <v>1.587</v>
      </c>
      <c r="D276" s="6">
        <v>4.759</v>
      </c>
      <c r="E276" s="6">
        <v>3.33</v>
      </c>
      <c r="F276" s="6">
        <v>0.329</v>
      </c>
      <c r="G276" s="6">
        <v>0.364</v>
      </c>
      <c r="H276" s="6">
        <v>0.972</v>
      </c>
      <c r="I276" s="6">
        <v>1.665</v>
      </c>
      <c r="J276" s="6">
        <v>0.355</v>
      </c>
      <c r="K276" s="6">
        <v>1.103</v>
      </c>
      <c r="L276" s="6">
        <v>1.205</v>
      </c>
      <c r="M276" s="6">
        <v>0.651</v>
      </c>
      <c r="N276" s="6">
        <v>28179.522</v>
      </c>
    </row>
    <row r="277">
      <c r="A277" s="5">
        <v>46048.927083333336</v>
      </c>
      <c r="B277" s="6">
        <v>4.469</v>
      </c>
      <c r="C277" s="6">
        <v>1.63</v>
      </c>
      <c r="D277" s="6">
        <v>4.713</v>
      </c>
      <c r="E277" s="6">
        <v>3.604</v>
      </c>
      <c r="F277" s="6">
        <v>0.578</v>
      </c>
      <c r="G277" s="6">
        <v>0.358</v>
      </c>
      <c r="H277" s="6">
        <v>0.967</v>
      </c>
      <c r="I277" s="6">
        <v>1.903</v>
      </c>
      <c r="J277" s="6">
        <v>0.507</v>
      </c>
      <c r="K277" s="6">
        <v>1.141</v>
      </c>
      <c r="L277" s="6">
        <v>1.2</v>
      </c>
      <c r="M277" s="6">
        <v>0.688</v>
      </c>
      <c r="N277" s="6">
        <v>28179.68</v>
      </c>
    </row>
    <row r="278">
      <c r="A278" s="5">
        <v>46048.930555555555</v>
      </c>
      <c r="B278" s="6">
        <v>4.521</v>
      </c>
      <c r="C278" s="6">
        <v>1.695</v>
      </c>
      <c r="D278" s="6">
        <v>4.592</v>
      </c>
      <c r="E278" s="6">
        <v>3.603</v>
      </c>
      <c r="F278" s="6">
        <v>0.581</v>
      </c>
      <c r="G278" s="6">
        <v>0.359</v>
      </c>
      <c r="H278" s="6">
        <v>0.957</v>
      </c>
      <c r="I278" s="6">
        <v>1.897</v>
      </c>
      <c r="J278" s="6">
        <v>0.504</v>
      </c>
      <c r="K278" s="6">
        <v>1.171</v>
      </c>
      <c r="L278" s="6">
        <v>1.186</v>
      </c>
      <c r="M278" s="6">
        <v>0.687</v>
      </c>
      <c r="N278" s="6">
        <v>28179.837</v>
      </c>
    </row>
    <row r="279">
      <c r="A279" s="5">
        <v>46048.93402777778</v>
      </c>
      <c r="B279" s="6">
        <v>4.461</v>
      </c>
      <c r="C279" s="6">
        <v>1.6</v>
      </c>
      <c r="D279" s="6">
        <v>3.012</v>
      </c>
      <c r="E279" s="6">
        <v>3.024</v>
      </c>
      <c r="F279" s="6">
        <v>0.581</v>
      </c>
      <c r="G279" s="6">
        <v>0.346</v>
      </c>
      <c r="H279" s="6">
        <v>0.489</v>
      </c>
      <c r="I279" s="6">
        <v>1.416</v>
      </c>
      <c r="J279" s="6">
        <v>0.511</v>
      </c>
      <c r="K279" s="6">
        <v>1.156</v>
      </c>
      <c r="L279" s="6">
        <v>1.367</v>
      </c>
      <c r="M279" s="6">
        <v>0.61</v>
      </c>
      <c r="N279" s="6">
        <v>28179.976</v>
      </c>
    </row>
    <row r="280">
      <c r="A280" s="5">
        <v>46048.93402777778</v>
      </c>
      <c r="B280" s="6">
        <v>4.461</v>
      </c>
      <c r="C280" s="6">
        <v>1.6</v>
      </c>
      <c r="D280" s="6">
        <v>3.012</v>
      </c>
      <c r="E280" s="6">
        <v>3.024</v>
      </c>
      <c r="F280" s="6">
        <v>0.581</v>
      </c>
      <c r="G280" s="6">
        <v>0.346</v>
      </c>
      <c r="H280" s="6">
        <v>0.489</v>
      </c>
      <c r="I280" s="6">
        <v>1.416</v>
      </c>
      <c r="J280" s="6">
        <v>0.511</v>
      </c>
      <c r="K280" s="6">
        <v>1.156</v>
      </c>
      <c r="L280" s="6">
        <v>1.367</v>
      </c>
      <c r="M280" s="6">
        <v>0.61</v>
      </c>
      <c r="N280" s="6">
        <v>28179.976</v>
      </c>
    </row>
    <row r="281">
      <c r="A281" s="5">
        <v>46048.9375</v>
      </c>
      <c r="B281" s="6">
        <v>3.711</v>
      </c>
      <c r="C281" s="6">
        <v>1.659</v>
      </c>
      <c r="D281" s="6">
        <v>2.899</v>
      </c>
      <c r="E281" s="6">
        <v>2.756</v>
      </c>
      <c r="F281" s="6">
        <v>0.337</v>
      </c>
      <c r="G281" s="6">
        <v>0.356</v>
      </c>
      <c r="H281" s="6">
        <v>0.484</v>
      </c>
      <c r="I281" s="6">
        <v>1.177</v>
      </c>
      <c r="J281" s="6">
        <v>0.355</v>
      </c>
      <c r="K281" s="6">
        <v>1.162</v>
      </c>
      <c r="L281" s="6">
        <v>1.35</v>
      </c>
      <c r="M281" s="6">
        <v>0.556</v>
      </c>
      <c r="N281" s="6">
        <v>28180.08</v>
      </c>
    </row>
    <row r="282">
      <c r="A282" s="5">
        <v>46048.94097222222</v>
      </c>
      <c r="B282" s="6">
        <v>3.678</v>
      </c>
      <c r="C282" s="6">
        <v>1.62</v>
      </c>
      <c r="D282" s="6">
        <v>3.072</v>
      </c>
      <c r="E282" s="6">
        <v>2.79</v>
      </c>
      <c r="F282" s="6">
        <v>0.333</v>
      </c>
      <c r="G282" s="6">
        <v>0.356</v>
      </c>
      <c r="H282" s="6">
        <v>0.487</v>
      </c>
      <c r="I282" s="6">
        <v>1.176</v>
      </c>
      <c r="J282" s="6">
        <v>0.354</v>
      </c>
      <c r="K282" s="6">
        <v>1.144</v>
      </c>
      <c r="L282" s="6">
        <v>1.383</v>
      </c>
      <c r="M282" s="6">
        <v>0.548</v>
      </c>
      <c r="N282" s="6">
        <v>28180.178</v>
      </c>
    </row>
    <row r="283">
      <c r="A283" s="5">
        <v>46048.944444444445</v>
      </c>
      <c r="B283" s="6">
        <v>3.7</v>
      </c>
      <c r="C283" s="6">
        <v>1.651</v>
      </c>
      <c r="D283" s="6">
        <v>2.929</v>
      </c>
      <c r="E283" s="6">
        <v>2.76</v>
      </c>
      <c r="F283" s="6">
        <v>0.335</v>
      </c>
      <c r="G283" s="6">
        <v>0.354</v>
      </c>
      <c r="H283" s="6">
        <v>0.486</v>
      </c>
      <c r="I283" s="6">
        <v>1.175</v>
      </c>
      <c r="J283" s="6">
        <v>0.354</v>
      </c>
      <c r="K283" s="6">
        <v>1.163</v>
      </c>
      <c r="L283" s="6">
        <v>1.354</v>
      </c>
      <c r="M283" s="6">
        <v>0.554</v>
      </c>
      <c r="N283" s="6">
        <v>28180.276</v>
      </c>
    </row>
    <row r="284">
      <c r="A284" s="5">
        <v>46048.947916666664</v>
      </c>
      <c r="B284" s="6">
        <v>4.48</v>
      </c>
      <c r="C284" s="6">
        <v>1.626</v>
      </c>
      <c r="D284" s="6">
        <v>2.909</v>
      </c>
      <c r="E284" s="6">
        <v>3.005</v>
      </c>
      <c r="F284" s="6">
        <v>0.586</v>
      </c>
      <c r="G284" s="6">
        <v>0.348</v>
      </c>
      <c r="H284" s="6">
        <v>0.488</v>
      </c>
      <c r="I284" s="6">
        <v>1.422</v>
      </c>
      <c r="J284" s="6">
        <v>0.512</v>
      </c>
      <c r="K284" s="6">
        <v>1.165</v>
      </c>
      <c r="L284" s="6">
        <v>1.348</v>
      </c>
      <c r="M284" s="6">
        <v>0.616</v>
      </c>
      <c r="N284" s="6">
        <v>28180.377</v>
      </c>
    </row>
    <row r="285">
      <c r="A285" s="5">
        <v>46048.95138888889</v>
      </c>
      <c r="B285" s="6">
        <v>4.553</v>
      </c>
      <c r="C285" s="6">
        <v>1.701</v>
      </c>
      <c r="D285" s="6">
        <v>2.94</v>
      </c>
      <c r="E285" s="6">
        <v>3.064</v>
      </c>
      <c r="F285" s="6">
        <v>0.591</v>
      </c>
      <c r="G285" s="6">
        <v>0.356</v>
      </c>
      <c r="H285" s="6">
        <v>0.492</v>
      </c>
      <c r="I285" s="6">
        <v>1.439</v>
      </c>
      <c r="J285" s="6">
        <v>0.507</v>
      </c>
      <c r="K285" s="6">
        <v>1.183</v>
      </c>
      <c r="L285" s="6">
        <v>1.349</v>
      </c>
      <c r="M285" s="6">
        <v>0.611</v>
      </c>
      <c r="N285" s="6">
        <v>28180.497</v>
      </c>
    </row>
    <row r="286">
      <c r="A286" s="5">
        <v>46048.95486111111</v>
      </c>
      <c r="B286" s="6">
        <v>4.563</v>
      </c>
      <c r="C286" s="6">
        <v>1.688</v>
      </c>
      <c r="D286" s="6">
        <v>3.077</v>
      </c>
      <c r="E286" s="6">
        <v>3.11</v>
      </c>
      <c r="F286" s="6">
        <v>0.587</v>
      </c>
      <c r="G286" s="6">
        <v>0.355</v>
      </c>
      <c r="H286" s="6">
        <v>0.569</v>
      </c>
      <c r="I286" s="6">
        <v>1.511</v>
      </c>
      <c r="J286" s="6">
        <v>0.504</v>
      </c>
      <c r="K286" s="6">
        <v>1.179</v>
      </c>
      <c r="L286" s="6">
        <v>1.281</v>
      </c>
      <c r="M286" s="6">
        <v>0.632</v>
      </c>
      <c r="N286" s="6">
        <v>28180.62</v>
      </c>
    </row>
    <row r="287">
      <c r="A287" s="5">
        <v>46048.958333333336</v>
      </c>
      <c r="B287" s="6">
        <v>3.695</v>
      </c>
      <c r="C287" s="6">
        <v>1.617</v>
      </c>
      <c r="D287" s="6">
        <v>3.285</v>
      </c>
      <c r="E287" s="6">
        <v>2.866</v>
      </c>
      <c r="F287" s="6">
        <v>0.335</v>
      </c>
      <c r="G287" s="6">
        <v>0.361</v>
      </c>
      <c r="H287" s="6">
        <v>0.567</v>
      </c>
      <c r="I287" s="6">
        <v>1.263</v>
      </c>
      <c r="J287" s="6">
        <v>0.354</v>
      </c>
      <c r="K287" s="6">
        <v>1.131</v>
      </c>
      <c r="L287" s="6">
        <v>1.33</v>
      </c>
      <c r="M287" s="6">
        <v>0.572</v>
      </c>
      <c r="N287" s="6">
        <v>28180.744</v>
      </c>
    </row>
    <row r="288">
      <c r="A288" s="5">
        <v>46048.961805555555</v>
      </c>
      <c r="B288" s="6">
        <v>3.759</v>
      </c>
      <c r="C288" s="6">
        <v>1.752</v>
      </c>
      <c r="D288" s="6">
        <v>3.034</v>
      </c>
      <c r="E288" s="6">
        <v>2.848</v>
      </c>
      <c r="F288" s="6">
        <v>0.339</v>
      </c>
      <c r="G288" s="6">
        <v>0.365</v>
      </c>
      <c r="H288" s="6">
        <v>0.565</v>
      </c>
      <c r="I288" s="6">
        <v>1.269</v>
      </c>
      <c r="J288" s="6">
        <v>0.353</v>
      </c>
      <c r="K288" s="6">
        <v>1.186</v>
      </c>
      <c r="L288" s="6">
        <v>1.276</v>
      </c>
      <c r="M288" s="6">
        <v>0.58</v>
      </c>
      <c r="N288" s="6">
        <v>28180.849</v>
      </c>
    </row>
    <row r="289">
      <c r="A289" s="5">
        <v>46048.96527777778</v>
      </c>
      <c r="B289" s="6">
        <v>3.681</v>
      </c>
      <c r="C289" s="6">
        <v>1.632</v>
      </c>
      <c r="D289" s="6">
        <v>3.186</v>
      </c>
      <c r="E289" s="6">
        <v>2.833</v>
      </c>
      <c r="F289" s="6">
        <v>0.333</v>
      </c>
      <c r="G289" s="6">
        <v>0.36</v>
      </c>
      <c r="H289" s="6">
        <v>0.565</v>
      </c>
      <c r="I289" s="6">
        <v>1.258</v>
      </c>
      <c r="J289" s="6">
        <v>0.354</v>
      </c>
      <c r="K289" s="6">
        <v>1.14</v>
      </c>
      <c r="L289" s="6">
        <v>1.312</v>
      </c>
      <c r="M289" s="6">
        <v>0.576</v>
      </c>
      <c r="N289" s="6">
        <v>28180.955</v>
      </c>
    </row>
    <row r="290">
      <c r="A290" s="5">
        <v>46048.96875</v>
      </c>
      <c r="B290" s="6">
        <v>3.71</v>
      </c>
      <c r="C290" s="6">
        <v>1.645</v>
      </c>
      <c r="D290" s="6">
        <v>3.17</v>
      </c>
      <c r="E290" s="6">
        <v>2.842</v>
      </c>
      <c r="F290" s="6">
        <v>0.337</v>
      </c>
      <c r="G290" s="6">
        <v>0.357</v>
      </c>
      <c r="H290" s="6">
        <v>0.567</v>
      </c>
      <c r="I290" s="6">
        <v>1.261</v>
      </c>
      <c r="J290" s="6">
        <v>0.354</v>
      </c>
      <c r="K290" s="6">
        <v>1.154</v>
      </c>
      <c r="L290" s="6">
        <v>1.306</v>
      </c>
      <c r="M290" s="6">
        <v>0.576</v>
      </c>
      <c r="N290" s="6">
        <v>28181.06</v>
      </c>
    </row>
    <row r="291">
      <c r="A291" s="5">
        <v>46048.97222222222</v>
      </c>
      <c r="B291" s="6">
        <v>4.497</v>
      </c>
      <c r="C291" s="6">
        <v>1.684</v>
      </c>
      <c r="D291" s="6">
        <v>3.148</v>
      </c>
      <c r="E291" s="6">
        <v>3.11</v>
      </c>
      <c r="F291" s="6">
        <v>0.588</v>
      </c>
      <c r="G291" s="6">
        <v>0.354</v>
      </c>
      <c r="H291" s="6">
        <v>0.57</v>
      </c>
      <c r="I291" s="6">
        <v>1.512</v>
      </c>
      <c r="J291" s="6">
        <v>0.51</v>
      </c>
      <c r="K291" s="6">
        <v>1.182</v>
      </c>
      <c r="L291" s="6">
        <v>1.296</v>
      </c>
      <c r="M291" s="6">
        <v>0.631</v>
      </c>
      <c r="N291" s="6">
        <v>28181.175</v>
      </c>
    </row>
    <row r="292">
      <c r="A292" s="5">
        <v>46048.975694444445</v>
      </c>
      <c r="B292" s="6">
        <v>4.486</v>
      </c>
      <c r="C292" s="6">
        <v>1.585</v>
      </c>
      <c r="D292" s="6">
        <v>3.285</v>
      </c>
      <c r="E292" s="6">
        <v>3.119</v>
      </c>
      <c r="F292" s="6">
        <v>0.585</v>
      </c>
      <c r="G292" s="6">
        <v>0.352</v>
      </c>
      <c r="H292" s="6">
        <v>0.576</v>
      </c>
      <c r="I292" s="6">
        <v>1.513</v>
      </c>
      <c r="J292" s="6">
        <v>0.509</v>
      </c>
      <c r="K292" s="6">
        <v>1.135</v>
      </c>
      <c r="L292" s="6">
        <v>0.68</v>
      </c>
      <c r="M292" s="6">
        <v>0.63</v>
      </c>
      <c r="N292" s="6">
        <v>28181.3</v>
      </c>
    </row>
    <row r="293">
      <c r="A293" s="5">
        <v>46048.979166666664</v>
      </c>
      <c r="B293" s="6">
        <v>4.481</v>
      </c>
      <c r="C293" s="6">
        <v>1.571</v>
      </c>
      <c r="D293" s="6">
        <v>2.953</v>
      </c>
      <c r="E293" s="6">
        <v>3.002</v>
      </c>
      <c r="F293" s="6">
        <v>0.584</v>
      </c>
      <c r="G293" s="6">
        <v>0.344</v>
      </c>
      <c r="H293" s="6">
        <v>0.47</v>
      </c>
      <c r="I293" s="6">
        <v>1.398</v>
      </c>
      <c r="J293" s="6">
        <v>0.508</v>
      </c>
      <c r="K293" s="6">
        <v>1.148</v>
      </c>
      <c r="L293" s="6">
        <v>1.383</v>
      </c>
      <c r="M293" s="6">
        <v>0.604</v>
      </c>
      <c r="N293" s="6">
        <v>28181.423</v>
      </c>
    </row>
    <row r="294">
      <c r="A294" s="5">
        <v>46048.98263888889</v>
      </c>
      <c r="B294" s="6">
        <v>3.688</v>
      </c>
      <c r="C294" s="6">
        <v>1.731</v>
      </c>
      <c r="D294" s="6">
        <v>2.761</v>
      </c>
      <c r="E294" s="6">
        <v>2.726</v>
      </c>
      <c r="F294" s="6">
        <v>0.335</v>
      </c>
      <c r="G294" s="6">
        <v>0.36</v>
      </c>
      <c r="H294" s="6">
        <v>0.459</v>
      </c>
      <c r="I294" s="6">
        <v>1.154</v>
      </c>
      <c r="J294" s="6">
        <v>0.355</v>
      </c>
      <c r="K294" s="6">
        <v>1.189</v>
      </c>
      <c r="L294" s="6">
        <v>1.353</v>
      </c>
      <c r="M294" s="6">
        <v>0.551</v>
      </c>
      <c r="N294" s="6">
        <v>28181.534</v>
      </c>
    </row>
    <row r="295">
      <c r="A295" s="5">
        <v>46048.98611111111</v>
      </c>
      <c r="B295" s="6">
        <v>3.686</v>
      </c>
      <c r="C295" s="6">
        <v>1.688</v>
      </c>
      <c r="D295" s="6">
        <v>2.88</v>
      </c>
      <c r="E295" s="6">
        <v>2.751</v>
      </c>
      <c r="F295" s="6">
        <v>0.336</v>
      </c>
      <c r="G295" s="6">
        <v>0.358</v>
      </c>
      <c r="H295" s="6">
        <v>0.461</v>
      </c>
      <c r="I295" s="6">
        <v>1.155</v>
      </c>
      <c r="J295" s="6">
        <v>0.355</v>
      </c>
      <c r="K295" s="6">
        <v>1.172</v>
      </c>
      <c r="L295" s="6">
        <v>1.378</v>
      </c>
      <c r="M295" s="6">
        <v>0.545</v>
      </c>
      <c r="N295" s="6">
        <v>28181.63</v>
      </c>
    </row>
    <row r="296">
      <c r="A296" s="5">
        <v>46048.989583333336</v>
      </c>
      <c r="B296" s="6">
        <v>3.703</v>
      </c>
      <c r="C296" s="6">
        <v>1.736</v>
      </c>
      <c r="D296" s="6">
        <v>2.779</v>
      </c>
      <c r="E296" s="6">
        <v>2.739</v>
      </c>
      <c r="F296" s="6">
        <v>0.337</v>
      </c>
      <c r="G296" s="6">
        <v>0.361</v>
      </c>
      <c r="H296" s="6">
        <v>0.46</v>
      </c>
      <c r="I296" s="6">
        <v>1.158</v>
      </c>
      <c r="J296" s="6">
        <v>0.356</v>
      </c>
      <c r="K296" s="6">
        <v>1.189</v>
      </c>
      <c r="L296" s="6">
        <v>1.356</v>
      </c>
      <c r="M296" s="6">
        <v>0.55</v>
      </c>
      <c r="N296" s="6">
        <v>28181.726</v>
      </c>
    </row>
    <row r="297">
      <c r="A297" s="5">
        <v>46048.993055555555</v>
      </c>
      <c r="B297" s="6">
        <v>3.647</v>
      </c>
      <c r="C297" s="6">
        <v>1.7</v>
      </c>
      <c r="D297" s="6">
        <v>2.934</v>
      </c>
      <c r="E297" s="6">
        <v>2.76</v>
      </c>
      <c r="F297" s="6">
        <v>0.333</v>
      </c>
      <c r="G297" s="6">
        <v>0.358</v>
      </c>
      <c r="H297" s="6">
        <v>0.462</v>
      </c>
      <c r="I297" s="6">
        <v>1.153</v>
      </c>
      <c r="J297" s="6">
        <v>0.357</v>
      </c>
      <c r="K297" s="6">
        <v>1.175</v>
      </c>
      <c r="L297" s="6">
        <v>1.386</v>
      </c>
      <c r="M297" s="6">
        <v>0.544</v>
      </c>
      <c r="N297" s="6">
        <v>28181.823</v>
      </c>
    </row>
    <row r="298">
      <c r="A298" s="5">
        <v>46048.99652777778</v>
      </c>
      <c r="B298" s="6">
        <v>4.457</v>
      </c>
      <c r="C298" s="6">
        <v>1.581</v>
      </c>
      <c r="D298" s="6">
        <v>3.077</v>
      </c>
      <c r="E298" s="6">
        <v>3.039</v>
      </c>
      <c r="F298" s="6">
        <v>0.583</v>
      </c>
      <c r="G298" s="6">
        <v>0.349</v>
      </c>
      <c r="H298" s="6">
        <v>0.475</v>
      </c>
      <c r="I298" s="6">
        <v>1.407</v>
      </c>
      <c r="J298" s="6">
        <v>0.513</v>
      </c>
      <c r="K298" s="6">
        <v>1.139</v>
      </c>
      <c r="L298" s="6">
        <v>1.399</v>
      </c>
      <c r="M298" s="6">
        <v>0.603</v>
      </c>
      <c r="N298" s="6">
        <v>28181.935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10.958</v>
      </c>
      <c r="C2" s="4">
        <f t="shared" si="1"/>
        <v>6.051</v>
      </c>
      <c r="D2" s="4">
        <f t="shared" si="1"/>
        <v>16.719</v>
      </c>
      <c r="E2" s="4">
        <f t="shared" si="1"/>
        <v>12.763</v>
      </c>
      <c r="F2" s="4">
        <f t="shared" si="1"/>
        <v>2.571</v>
      </c>
      <c r="G2" s="4">
        <f t="shared" si="1"/>
        <v>1.435</v>
      </c>
      <c r="H2" s="4">
        <f t="shared" si="1"/>
        <v>3.945</v>
      </c>
      <c r="I2" s="4">
        <f t="shared" si="1"/>
        <v>9.162</v>
      </c>
      <c r="J2" s="4">
        <f t="shared" si="1"/>
        <v>0.977</v>
      </c>
      <c r="K2" s="4">
        <f t="shared" si="1"/>
        <v>0.935</v>
      </c>
      <c r="L2" s="4">
        <f t="shared" si="1"/>
        <v>1.003</v>
      </c>
      <c r="M2" s="4">
        <f t="shared" si="1"/>
        <v>0.951</v>
      </c>
      <c r="N2" s="4">
        <f t="shared" si="1"/>
        <v>74684.812</v>
      </c>
    </row>
    <row r="3">
      <c r="A3" s="3" t="s">
        <v>10</v>
      </c>
      <c r="B3" s="4">
        <f t="shared" ref="B3:N3" si="2">ROUND(MAX(B5:B1000), 3)</f>
        <v>67.892</v>
      </c>
      <c r="C3" s="4">
        <f t="shared" si="2"/>
        <v>27.472</v>
      </c>
      <c r="D3" s="4">
        <f t="shared" si="2"/>
        <v>58.672</v>
      </c>
      <c r="E3" s="4">
        <f t="shared" si="2"/>
        <v>49.389</v>
      </c>
      <c r="F3" s="4">
        <f t="shared" si="2"/>
        <v>17.141</v>
      </c>
      <c r="G3" s="4">
        <f t="shared" si="2"/>
        <v>6.893</v>
      </c>
      <c r="H3" s="4">
        <f t="shared" si="2"/>
        <v>14.819</v>
      </c>
      <c r="I3" s="4">
        <f t="shared" si="2"/>
        <v>37.428</v>
      </c>
      <c r="J3" s="4">
        <f t="shared" si="2"/>
        <v>1.073</v>
      </c>
      <c r="K3" s="4">
        <f t="shared" si="2"/>
        <v>1.075</v>
      </c>
      <c r="L3" s="4">
        <f t="shared" si="2"/>
        <v>1.059</v>
      </c>
      <c r="M3" s="4">
        <f t="shared" si="2"/>
        <v>0.992</v>
      </c>
      <c r="N3" s="4">
        <f t="shared" si="2"/>
        <v>75050.528</v>
      </c>
    </row>
    <row r="4">
      <c r="A4" s="3" t="s">
        <v>11</v>
      </c>
      <c r="B4" s="4">
        <f t="shared" ref="B4:N4" si="3">ROUND(AVERAGE(B5:B1000), 3)</f>
        <v>22.603</v>
      </c>
      <c r="C4" s="4">
        <f t="shared" si="3"/>
        <v>11.011</v>
      </c>
      <c r="D4" s="4">
        <f t="shared" si="3"/>
        <v>29.265</v>
      </c>
      <c r="E4" s="4">
        <f t="shared" si="3"/>
        <v>20.96</v>
      </c>
      <c r="F4" s="4">
        <f t="shared" si="3"/>
        <v>5.502</v>
      </c>
      <c r="G4" s="4">
        <f t="shared" si="3"/>
        <v>2.675</v>
      </c>
      <c r="H4" s="4">
        <f t="shared" si="3"/>
        <v>7.221</v>
      </c>
      <c r="I4" s="4">
        <f t="shared" si="3"/>
        <v>15.398</v>
      </c>
      <c r="J4" s="4">
        <f t="shared" si="3"/>
        <v>1.031</v>
      </c>
      <c r="K4" s="4">
        <f t="shared" si="3"/>
        <v>1.029</v>
      </c>
      <c r="L4" s="4">
        <f t="shared" si="3"/>
        <v>1.022</v>
      </c>
      <c r="M4" s="4">
        <f t="shared" si="3"/>
        <v>0.974</v>
      </c>
      <c r="N4" s="4">
        <f t="shared" si="3"/>
        <v>74856.363</v>
      </c>
    </row>
    <row r="5">
      <c r="A5" s="5">
        <v>46048.0</v>
      </c>
      <c r="B5" s="6">
        <v>24.6</v>
      </c>
      <c r="C5" s="6">
        <v>11.048</v>
      </c>
      <c r="D5" s="6">
        <v>29.925</v>
      </c>
      <c r="E5" s="6">
        <v>21.858</v>
      </c>
      <c r="F5" s="6">
        <v>6.116</v>
      </c>
      <c r="G5" s="6">
        <v>2.74</v>
      </c>
      <c r="H5" s="6">
        <v>7.513</v>
      </c>
      <c r="I5" s="6">
        <v>16.369</v>
      </c>
      <c r="J5" s="6">
        <v>1.025</v>
      </c>
      <c r="K5" s="6">
        <v>1.028</v>
      </c>
      <c r="L5" s="6">
        <v>1.023</v>
      </c>
      <c r="M5" s="6">
        <v>0.975</v>
      </c>
      <c r="N5" s="6">
        <v>74684.812</v>
      </c>
    </row>
    <row r="6">
      <c r="A6" s="5">
        <v>46048.0</v>
      </c>
      <c r="B6" s="6">
        <v>24.6</v>
      </c>
      <c r="C6" s="6">
        <v>11.048</v>
      </c>
      <c r="D6" s="6">
        <v>29.925</v>
      </c>
      <c r="E6" s="6">
        <v>21.858</v>
      </c>
      <c r="F6" s="6">
        <v>6.116</v>
      </c>
      <c r="G6" s="6">
        <v>2.74</v>
      </c>
      <c r="H6" s="6">
        <v>7.513</v>
      </c>
      <c r="I6" s="6">
        <v>16.369</v>
      </c>
      <c r="J6" s="6">
        <v>1.025</v>
      </c>
      <c r="K6" s="6">
        <v>1.028</v>
      </c>
      <c r="L6" s="6">
        <v>1.023</v>
      </c>
      <c r="M6" s="6">
        <v>0.975</v>
      </c>
      <c r="N6" s="6">
        <v>74684.812</v>
      </c>
    </row>
    <row r="7">
      <c r="A7" s="5">
        <v>46048.00347222222</v>
      </c>
      <c r="B7" s="6">
        <v>24.331</v>
      </c>
      <c r="C7" s="6">
        <v>10.98</v>
      </c>
      <c r="D7" s="6">
        <v>30.533</v>
      </c>
      <c r="E7" s="6">
        <v>21.948</v>
      </c>
      <c r="F7" s="6">
        <v>6.026</v>
      </c>
      <c r="G7" s="6">
        <v>2.716</v>
      </c>
      <c r="H7" s="6">
        <v>7.654</v>
      </c>
      <c r="I7" s="6">
        <v>16.396</v>
      </c>
      <c r="J7" s="6">
        <v>1.025</v>
      </c>
      <c r="K7" s="6">
        <v>1.027</v>
      </c>
      <c r="L7" s="6">
        <v>1.021</v>
      </c>
      <c r="M7" s="6">
        <v>0.977</v>
      </c>
      <c r="N7" s="6">
        <v>74686.17</v>
      </c>
    </row>
    <row r="8">
      <c r="A8" s="5">
        <v>46048.006944444445</v>
      </c>
      <c r="B8" s="6">
        <v>24.086</v>
      </c>
      <c r="C8" s="6">
        <v>11.021</v>
      </c>
      <c r="D8" s="6">
        <v>30.307</v>
      </c>
      <c r="E8" s="6">
        <v>21.805</v>
      </c>
      <c r="F8" s="6">
        <v>5.944</v>
      </c>
      <c r="G8" s="6">
        <v>2.718</v>
      </c>
      <c r="H8" s="6">
        <v>7.569</v>
      </c>
      <c r="I8" s="6">
        <v>16.231</v>
      </c>
      <c r="J8" s="6">
        <v>1.027</v>
      </c>
      <c r="K8" s="6">
        <v>1.027</v>
      </c>
      <c r="L8" s="6">
        <v>1.021</v>
      </c>
      <c r="M8" s="6">
        <v>0.976</v>
      </c>
      <c r="N8" s="6">
        <v>74687.53</v>
      </c>
    </row>
    <row r="9">
      <c r="A9" s="5">
        <v>46048.010416666664</v>
      </c>
      <c r="B9" s="6">
        <v>24.094</v>
      </c>
      <c r="C9" s="6">
        <v>10.859</v>
      </c>
      <c r="D9" s="6">
        <v>30.358</v>
      </c>
      <c r="E9" s="6">
        <v>21.77</v>
      </c>
      <c r="F9" s="6">
        <v>5.936</v>
      </c>
      <c r="G9" s="6">
        <v>2.663</v>
      </c>
      <c r="H9" s="6">
        <v>7.566</v>
      </c>
      <c r="I9" s="6">
        <v>16.165</v>
      </c>
      <c r="J9" s="6">
        <v>1.026</v>
      </c>
      <c r="K9" s="6">
        <v>1.029</v>
      </c>
      <c r="L9" s="6">
        <v>1.02</v>
      </c>
      <c r="M9" s="6">
        <v>0.976</v>
      </c>
      <c r="N9" s="6">
        <v>74688.88</v>
      </c>
    </row>
    <row r="10">
      <c r="A10" s="5">
        <v>46048.01388888889</v>
      </c>
      <c r="B10" s="6">
        <v>24.248</v>
      </c>
      <c r="C10" s="6">
        <v>10.888</v>
      </c>
      <c r="D10" s="6">
        <v>29.54</v>
      </c>
      <c r="E10" s="6">
        <v>21.559</v>
      </c>
      <c r="F10" s="6">
        <v>5.965</v>
      </c>
      <c r="G10" s="6">
        <v>2.673</v>
      </c>
      <c r="H10" s="6">
        <v>7.351</v>
      </c>
      <c r="I10" s="6">
        <v>15.989</v>
      </c>
      <c r="J10" s="6">
        <v>1.027</v>
      </c>
      <c r="K10" s="6">
        <v>1.031</v>
      </c>
      <c r="L10" s="6">
        <v>1.022</v>
      </c>
      <c r="M10" s="6">
        <v>0.975</v>
      </c>
      <c r="N10" s="6">
        <v>74690.214</v>
      </c>
    </row>
    <row r="11">
      <c r="A11" s="5">
        <v>46048.01736111111</v>
      </c>
      <c r="B11" s="6">
        <v>24.691</v>
      </c>
      <c r="C11" s="6">
        <v>10.912</v>
      </c>
      <c r="D11" s="6">
        <v>30.602</v>
      </c>
      <c r="E11" s="6">
        <v>22.068</v>
      </c>
      <c r="F11" s="6">
        <v>6.084</v>
      </c>
      <c r="G11" s="6">
        <v>2.679</v>
      </c>
      <c r="H11" s="6">
        <v>7.631</v>
      </c>
      <c r="I11" s="6">
        <v>16.394</v>
      </c>
      <c r="J11" s="6">
        <v>1.025</v>
      </c>
      <c r="K11" s="6">
        <v>1.029</v>
      </c>
      <c r="L11" s="6">
        <v>1.019</v>
      </c>
      <c r="M11" s="6">
        <v>0.977</v>
      </c>
      <c r="N11" s="6">
        <v>74691.555</v>
      </c>
    </row>
    <row r="12">
      <c r="A12" s="5">
        <v>46048.020833333336</v>
      </c>
      <c r="B12" s="6">
        <v>24.586</v>
      </c>
      <c r="C12" s="6">
        <v>10.824</v>
      </c>
      <c r="D12" s="6">
        <v>30.583</v>
      </c>
      <c r="E12" s="6">
        <v>21.997</v>
      </c>
      <c r="F12" s="6">
        <v>6.059</v>
      </c>
      <c r="G12" s="6">
        <v>2.654</v>
      </c>
      <c r="H12" s="6">
        <v>7.6</v>
      </c>
      <c r="I12" s="6">
        <v>16.313</v>
      </c>
      <c r="J12" s="6">
        <v>1.023</v>
      </c>
      <c r="K12" s="6">
        <v>1.029</v>
      </c>
      <c r="L12" s="6">
        <v>1.02</v>
      </c>
      <c r="M12" s="6">
        <v>0.978</v>
      </c>
      <c r="N12" s="6">
        <v>74692.918</v>
      </c>
    </row>
    <row r="13">
      <c r="A13" s="5">
        <v>46048.024305555555</v>
      </c>
      <c r="B13" s="6">
        <v>24.458</v>
      </c>
      <c r="C13" s="6">
        <v>10.999</v>
      </c>
      <c r="D13" s="6">
        <v>30.974</v>
      </c>
      <c r="E13" s="6">
        <v>22.144</v>
      </c>
      <c r="F13" s="6">
        <v>6.027</v>
      </c>
      <c r="G13" s="6">
        <v>2.694</v>
      </c>
      <c r="H13" s="6">
        <v>7.686</v>
      </c>
      <c r="I13" s="6">
        <v>16.407</v>
      </c>
      <c r="J13" s="6">
        <v>1.023</v>
      </c>
      <c r="K13" s="6">
        <v>1.029</v>
      </c>
      <c r="L13" s="6">
        <v>1.021</v>
      </c>
      <c r="M13" s="6">
        <v>0.977</v>
      </c>
      <c r="N13" s="6">
        <v>74694.29</v>
      </c>
    </row>
    <row r="14">
      <c r="A14" s="5">
        <v>46048.02777777778</v>
      </c>
      <c r="B14" s="6">
        <v>24.142</v>
      </c>
      <c r="C14" s="6">
        <v>11.038</v>
      </c>
      <c r="D14" s="6">
        <v>30.32</v>
      </c>
      <c r="E14" s="6">
        <v>21.833</v>
      </c>
      <c r="F14" s="6">
        <v>5.953</v>
      </c>
      <c r="G14" s="6">
        <v>2.702</v>
      </c>
      <c r="H14" s="6">
        <v>7.512</v>
      </c>
      <c r="I14" s="6">
        <v>16.167</v>
      </c>
      <c r="J14" s="6">
        <v>1.021</v>
      </c>
      <c r="K14" s="6">
        <v>1.029</v>
      </c>
      <c r="L14" s="6">
        <v>1.021</v>
      </c>
      <c r="M14" s="6">
        <v>0.978</v>
      </c>
      <c r="N14" s="6">
        <v>74695.645</v>
      </c>
    </row>
    <row r="15">
      <c r="A15" s="5">
        <v>46048.03125</v>
      </c>
      <c r="B15" s="6">
        <v>23.96</v>
      </c>
      <c r="C15" s="6">
        <v>10.814</v>
      </c>
      <c r="D15" s="6">
        <v>29.775</v>
      </c>
      <c r="E15" s="6">
        <v>21.516</v>
      </c>
      <c r="F15" s="6">
        <v>5.908</v>
      </c>
      <c r="G15" s="6">
        <v>2.641</v>
      </c>
      <c r="H15" s="6">
        <v>7.387</v>
      </c>
      <c r="I15" s="6">
        <v>15.936</v>
      </c>
      <c r="J15" s="6">
        <v>1.021</v>
      </c>
      <c r="K15" s="6">
        <v>1.03</v>
      </c>
      <c r="L15" s="6">
        <v>1.021</v>
      </c>
      <c r="M15" s="6">
        <v>0.978</v>
      </c>
      <c r="N15" s="6">
        <v>74696.982</v>
      </c>
    </row>
    <row r="16">
      <c r="A16" s="5">
        <v>46048.03472222222</v>
      </c>
      <c r="B16" s="6">
        <v>24.03</v>
      </c>
      <c r="C16" s="6">
        <v>10.989</v>
      </c>
      <c r="D16" s="6">
        <v>28.684</v>
      </c>
      <c r="E16" s="6">
        <v>21.235</v>
      </c>
      <c r="F16" s="6">
        <v>5.923</v>
      </c>
      <c r="G16" s="6">
        <v>2.672</v>
      </c>
      <c r="H16" s="6">
        <v>7.107</v>
      </c>
      <c r="I16" s="6">
        <v>15.702</v>
      </c>
      <c r="J16" s="6">
        <v>1.02</v>
      </c>
      <c r="K16" s="6">
        <v>1.033</v>
      </c>
      <c r="L16" s="6">
        <v>1.02</v>
      </c>
      <c r="M16" s="6">
        <v>0.978</v>
      </c>
      <c r="N16" s="6">
        <v>74698.299</v>
      </c>
    </row>
    <row r="17">
      <c r="A17" s="5">
        <v>46048.038194444445</v>
      </c>
      <c r="B17" s="6">
        <v>23.783</v>
      </c>
      <c r="C17" s="6">
        <v>11.205</v>
      </c>
      <c r="D17" s="6">
        <v>29.72</v>
      </c>
      <c r="E17" s="6">
        <v>21.569</v>
      </c>
      <c r="F17" s="6">
        <v>5.851</v>
      </c>
      <c r="G17" s="6">
        <v>2.708</v>
      </c>
      <c r="H17" s="6">
        <v>7.355</v>
      </c>
      <c r="I17" s="6">
        <v>15.914</v>
      </c>
      <c r="J17" s="6">
        <v>1.021</v>
      </c>
      <c r="K17" s="6">
        <v>1.036</v>
      </c>
      <c r="L17" s="6">
        <v>1.02</v>
      </c>
      <c r="M17" s="6">
        <v>0.977</v>
      </c>
      <c r="N17" s="6">
        <v>74699.619</v>
      </c>
    </row>
    <row r="18">
      <c r="A18" s="5">
        <v>46048.041666666664</v>
      </c>
      <c r="B18" s="6">
        <v>23.723</v>
      </c>
      <c r="C18" s="6">
        <v>11.259</v>
      </c>
      <c r="D18" s="6">
        <v>30.133</v>
      </c>
      <c r="E18" s="6">
        <v>21.705</v>
      </c>
      <c r="F18" s="6">
        <v>5.824</v>
      </c>
      <c r="G18" s="6">
        <v>2.718</v>
      </c>
      <c r="H18" s="6">
        <v>7.456</v>
      </c>
      <c r="I18" s="6">
        <v>15.998</v>
      </c>
      <c r="J18" s="6">
        <v>1.022</v>
      </c>
      <c r="K18" s="6">
        <v>1.037</v>
      </c>
      <c r="L18" s="6">
        <v>1.02</v>
      </c>
      <c r="M18" s="6">
        <v>0.976</v>
      </c>
      <c r="N18" s="6">
        <v>74700.943</v>
      </c>
    </row>
    <row r="19">
      <c r="A19" s="5">
        <v>46048.04513888889</v>
      </c>
      <c r="B19" s="6">
        <v>23.302</v>
      </c>
      <c r="C19" s="6">
        <v>11.259</v>
      </c>
      <c r="D19" s="6">
        <v>29.691</v>
      </c>
      <c r="E19" s="6">
        <v>21.417</v>
      </c>
      <c r="F19" s="6">
        <v>5.68</v>
      </c>
      <c r="G19" s="6">
        <v>2.716</v>
      </c>
      <c r="H19" s="6">
        <v>7.296</v>
      </c>
      <c r="I19" s="6">
        <v>15.692</v>
      </c>
      <c r="J19" s="6">
        <v>1.022</v>
      </c>
      <c r="K19" s="6">
        <v>1.03</v>
      </c>
      <c r="L19" s="6">
        <v>1.02</v>
      </c>
      <c r="M19" s="6">
        <v>0.978</v>
      </c>
      <c r="N19" s="6">
        <v>74702.259</v>
      </c>
    </row>
    <row r="20">
      <c r="A20" s="5">
        <v>46048.04861111111</v>
      </c>
      <c r="B20" s="6">
        <v>23.817</v>
      </c>
      <c r="C20" s="6">
        <v>11.252</v>
      </c>
      <c r="D20" s="6">
        <v>29.656</v>
      </c>
      <c r="E20" s="6">
        <v>21.575</v>
      </c>
      <c r="F20" s="6">
        <v>5.79</v>
      </c>
      <c r="G20" s="6">
        <v>2.714</v>
      </c>
      <c r="H20" s="6">
        <v>7.279</v>
      </c>
      <c r="I20" s="6">
        <v>15.783</v>
      </c>
      <c r="J20" s="6">
        <v>1.023</v>
      </c>
      <c r="K20" s="6">
        <v>1.031</v>
      </c>
      <c r="L20" s="6">
        <v>1.02</v>
      </c>
      <c r="M20" s="6">
        <v>0.977</v>
      </c>
      <c r="N20" s="6">
        <v>74703.576</v>
      </c>
    </row>
    <row r="21">
      <c r="A21" s="5">
        <v>46048.052083333336</v>
      </c>
      <c r="B21" s="6">
        <v>23.821</v>
      </c>
      <c r="C21" s="6">
        <v>11.414</v>
      </c>
      <c r="D21" s="6">
        <v>29.44</v>
      </c>
      <c r="E21" s="6">
        <v>21.558</v>
      </c>
      <c r="F21" s="6">
        <v>5.77</v>
      </c>
      <c r="G21" s="6">
        <v>2.747</v>
      </c>
      <c r="H21" s="6">
        <v>7.205</v>
      </c>
      <c r="I21" s="6">
        <v>15.722</v>
      </c>
      <c r="J21" s="6">
        <v>1.024</v>
      </c>
      <c r="K21" s="6">
        <v>1.03</v>
      </c>
      <c r="L21" s="6">
        <v>1.02</v>
      </c>
      <c r="M21" s="6">
        <v>0.977</v>
      </c>
      <c r="N21" s="6">
        <v>74704.888</v>
      </c>
    </row>
    <row r="22">
      <c r="A22" s="5">
        <v>46048.055555555555</v>
      </c>
      <c r="B22" s="6">
        <v>23.561</v>
      </c>
      <c r="C22" s="6">
        <v>11.069</v>
      </c>
      <c r="D22" s="6">
        <v>29.409</v>
      </c>
      <c r="E22" s="6">
        <v>21.346</v>
      </c>
      <c r="F22" s="6">
        <v>5.706</v>
      </c>
      <c r="G22" s="6">
        <v>2.662</v>
      </c>
      <c r="H22" s="6">
        <v>7.208</v>
      </c>
      <c r="I22" s="6">
        <v>15.576</v>
      </c>
      <c r="J22" s="6">
        <v>1.024</v>
      </c>
      <c r="K22" s="6">
        <v>1.031</v>
      </c>
      <c r="L22" s="6">
        <v>1.019</v>
      </c>
      <c r="M22" s="6">
        <v>0.977</v>
      </c>
      <c r="N22" s="6">
        <v>74706.191</v>
      </c>
    </row>
    <row r="23">
      <c r="A23" s="5">
        <v>46048.05902777778</v>
      </c>
      <c r="B23" s="6">
        <v>23.655</v>
      </c>
      <c r="C23" s="6">
        <v>14.418</v>
      </c>
      <c r="D23" s="6">
        <v>28.888</v>
      </c>
      <c r="E23" s="6">
        <v>22.32</v>
      </c>
      <c r="F23" s="6">
        <v>5.718</v>
      </c>
      <c r="G23" s="6">
        <v>3.487</v>
      </c>
      <c r="H23" s="6">
        <v>7.07</v>
      </c>
      <c r="I23" s="6">
        <v>16.275</v>
      </c>
      <c r="J23" s="6">
        <v>1.026</v>
      </c>
      <c r="K23" s="6">
        <v>1.023</v>
      </c>
      <c r="L23" s="6">
        <v>1.019</v>
      </c>
      <c r="M23" s="6">
        <v>0.978</v>
      </c>
      <c r="N23" s="6">
        <v>74707.529</v>
      </c>
    </row>
    <row r="24">
      <c r="A24" s="5">
        <v>46048.0625</v>
      </c>
      <c r="B24" s="6">
        <v>23.677</v>
      </c>
      <c r="C24" s="6">
        <v>14.466</v>
      </c>
      <c r="D24" s="6">
        <v>29.974</v>
      </c>
      <c r="E24" s="6">
        <v>22.705</v>
      </c>
      <c r="F24" s="6">
        <v>5.718</v>
      </c>
      <c r="G24" s="6">
        <v>3.505</v>
      </c>
      <c r="H24" s="6">
        <v>7.363</v>
      </c>
      <c r="I24" s="6">
        <v>16.586</v>
      </c>
      <c r="J24" s="6">
        <v>1.025</v>
      </c>
      <c r="K24" s="6">
        <v>1.023</v>
      </c>
      <c r="L24" s="6">
        <v>1.017</v>
      </c>
      <c r="M24" s="6">
        <v>0.979</v>
      </c>
      <c r="N24" s="6">
        <v>74708.904</v>
      </c>
    </row>
    <row r="25">
      <c r="A25" s="5">
        <v>46048.06597222222</v>
      </c>
      <c r="B25" s="6">
        <v>23.228</v>
      </c>
      <c r="C25" s="6">
        <v>10.849</v>
      </c>
      <c r="D25" s="6">
        <v>29.055</v>
      </c>
      <c r="E25" s="6">
        <v>21.044</v>
      </c>
      <c r="F25" s="6">
        <v>5.62</v>
      </c>
      <c r="G25" s="6">
        <v>2.603</v>
      </c>
      <c r="H25" s="6">
        <v>7.126</v>
      </c>
      <c r="I25" s="6">
        <v>15.349</v>
      </c>
      <c r="J25" s="6">
        <v>1.024</v>
      </c>
      <c r="K25" s="6">
        <v>1.031</v>
      </c>
      <c r="L25" s="6">
        <v>1.018</v>
      </c>
      <c r="M25" s="6">
        <v>0.977</v>
      </c>
      <c r="N25" s="6">
        <v>74710.198</v>
      </c>
    </row>
    <row r="26">
      <c r="A26" s="5">
        <v>46048.069444444445</v>
      </c>
      <c r="B26" s="6">
        <v>22.985</v>
      </c>
      <c r="C26" s="6">
        <v>10.847</v>
      </c>
      <c r="D26" s="6">
        <v>29.551</v>
      </c>
      <c r="E26" s="6">
        <v>21.128</v>
      </c>
      <c r="F26" s="6">
        <v>5.551</v>
      </c>
      <c r="G26" s="6">
        <v>2.602</v>
      </c>
      <c r="H26" s="6">
        <v>7.24</v>
      </c>
      <c r="I26" s="6">
        <v>15.393</v>
      </c>
      <c r="J26" s="6">
        <v>1.024</v>
      </c>
      <c r="K26" s="6">
        <v>1.032</v>
      </c>
      <c r="L26" s="6">
        <v>1.018</v>
      </c>
      <c r="M26" s="6">
        <v>0.978</v>
      </c>
      <c r="N26" s="6">
        <v>74711.475</v>
      </c>
    </row>
    <row r="27">
      <c r="A27" s="5">
        <v>46048.072916666664</v>
      </c>
      <c r="B27" s="6">
        <v>22.73</v>
      </c>
      <c r="C27" s="6">
        <v>12.08</v>
      </c>
      <c r="D27" s="6">
        <v>29.517</v>
      </c>
      <c r="E27" s="6">
        <v>21.442</v>
      </c>
      <c r="F27" s="6">
        <v>5.489</v>
      </c>
      <c r="G27" s="6">
        <v>2.917</v>
      </c>
      <c r="H27" s="6">
        <v>7.228</v>
      </c>
      <c r="I27" s="6">
        <v>15.634</v>
      </c>
      <c r="J27" s="6">
        <v>1.024</v>
      </c>
      <c r="K27" s="6">
        <v>1.024</v>
      </c>
      <c r="L27" s="6">
        <v>1.018</v>
      </c>
      <c r="M27" s="6">
        <v>0.979</v>
      </c>
      <c r="N27" s="6">
        <v>74712.765</v>
      </c>
    </row>
    <row r="28">
      <c r="A28" s="5">
        <v>46048.07638888889</v>
      </c>
      <c r="B28" s="6">
        <v>23.151</v>
      </c>
      <c r="C28" s="6">
        <v>10.884</v>
      </c>
      <c r="D28" s="6">
        <v>29.448</v>
      </c>
      <c r="E28" s="6">
        <v>21.161</v>
      </c>
      <c r="F28" s="6">
        <v>5.599</v>
      </c>
      <c r="G28" s="6">
        <v>2.616</v>
      </c>
      <c r="H28" s="6">
        <v>7.196</v>
      </c>
      <c r="I28" s="6">
        <v>15.411</v>
      </c>
      <c r="J28" s="6">
        <v>1.023</v>
      </c>
      <c r="K28" s="6">
        <v>1.029</v>
      </c>
      <c r="L28" s="6">
        <v>1.018</v>
      </c>
      <c r="M28" s="6">
        <v>0.978</v>
      </c>
      <c r="N28" s="6">
        <v>74714.069</v>
      </c>
    </row>
    <row r="29">
      <c r="A29" s="5">
        <v>46048.07986111111</v>
      </c>
      <c r="B29" s="6">
        <v>25.945</v>
      </c>
      <c r="C29" s="6">
        <v>11.051</v>
      </c>
      <c r="D29" s="6">
        <v>29.916</v>
      </c>
      <c r="E29" s="6">
        <v>22.304</v>
      </c>
      <c r="F29" s="6">
        <v>6.289</v>
      </c>
      <c r="G29" s="6">
        <v>2.658</v>
      </c>
      <c r="H29" s="6">
        <v>7.328</v>
      </c>
      <c r="I29" s="6">
        <v>16.275</v>
      </c>
      <c r="J29" s="6">
        <v>1.021</v>
      </c>
      <c r="K29" s="6">
        <v>1.028</v>
      </c>
      <c r="L29" s="6">
        <v>1.018</v>
      </c>
      <c r="M29" s="6">
        <v>0.979</v>
      </c>
      <c r="N29" s="6">
        <v>74715.391</v>
      </c>
    </row>
    <row r="30">
      <c r="A30" s="5">
        <v>46048.083333333336</v>
      </c>
      <c r="B30" s="6">
        <v>25.879</v>
      </c>
      <c r="C30" s="6">
        <v>14.1</v>
      </c>
      <c r="D30" s="6">
        <v>30.181</v>
      </c>
      <c r="E30" s="6">
        <v>23.387</v>
      </c>
      <c r="F30" s="6">
        <v>6.273</v>
      </c>
      <c r="G30" s="6">
        <v>3.41</v>
      </c>
      <c r="H30" s="6">
        <v>7.396</v>
      </c>
      <c r="I30" s="6">
        <v>17.079</v>
      </c>
      <c r="J30" s="6">
        <v>1.021</v>
      </c>
      <c r="K30" s="6">
        <v>1.024</v>
      </c>
      <c r="L30" s="6">
        <v>1.018</v>
      </c>
      <c r="M30" s="6">
        <v>0.98</v>
      </c>
      <c r="N30" s="6">
        <v>74716.809</v>
      </c>
    </row>
    <row r="31">
      <c r="A31" s="5">
        <v>46048.086805555555</v>
      </c>
      <c r="B31" s="6">
        <v>25.67</v>
      </c>
      <c r="C31" s="6">
        <v>10.782</v>
      </c>
      <c r="D31" s="6">
        <v>30.157</v>
      </c>
      <c r="E31" s="6">
        <v>22.203</v>
      </c>
      <c r="F31" s="6">
        <v>6.215</v>
      </c>
      <c r="G31" s="6">
        <v>2.588</v>
      </c>
      <c r="H31" s="6">
        <v>7.376</v>
      </c>
      <c r="I31" s="6">
        <v>16.179</v>
      </c>
      <c r="J31" s="6">
        <v>1.021</v>
      </c>
      <c r="K31" s="6">
        <v>1.03</v>
      </c>
      <c r="L31" s="6">
        <v>1.018</v>
      </c>
      <c r="M31" s="6">
        <v>0.979</v>
      </c>
      <c r="N31" s="6">
        <v>74718.185</v>
      </c>
    </row>
    <row r="32">
      <c r="A32" s="5">
        <v>46048.09027777778</v>
      </c>
      <c r="B32" s="6">
        <v>23.018</v>
      </c>
      <c r="C32" s="6">
        <v>10.785</v>
      </c>
      <c r="D32" s="6">
        <v>30.484</v>
      </c>
      <c r="E32" s="6">
        <v>21.429</v>
      </c>
      <c r="F32" s="6">
        <v>5.543</v>
      </c>
      <c r="G32" s="6">
        <v>2.58</v>
      </c>
      <c r="H32" s="6">
        <v>7.459</v>
      </c>
      <c r="I32" s="6">
        <v>15.582</v>
      </c>
      <c r="J32" s="6">
        <v>1.025</v>
      </c>
      <c r="K32" s="6">
        <v>1.032</v>
      </c>
      <c r="L32" s="6">
        <v>1.018</v>
      </c>
      <c r="M32" s="6">
        <v>0.977</v>
      </c>
      <c r="N32" s="6">
        <v>74719.497</v>
      </c>
    </row>
    <row r="33">
      <c r="A33" s="5">
        <v>46048.09375</v>
      </c>
      <c r="B33" s="6">
        <v>22.675</v>
      </c>
      <c r="C33" s="6">
        <v>10.748</v>
      </c>
      <c r="D33" s="6">
        <v>30.331</v>
      </c>
      <c r="E33" s="6">
        <v>21.252</v>
      </c>
      <c r="F33" s="6">
        <v>5.451</v>
      </c>
      <c r="G33" s="6">
        <v>2.567</v>
      </c>
      <c r="H33" s="6">
        <v>7.399</v>
      </c>
      <c r="I33" s="6">
        <v>15.417</v>
      </c>
      <c r="J33" s="6">
        <v>1.026</v>
      </c>
      <c r="K33" s="6">
        <v>1.032</v>
      </c>
      <c r="L33" s="6">
        <v>1.018</v>
      </c>
      <c r="M33" s="6">
        <v>0.977</v>
      </c>
      <c r="N33" s="6">
        <v>74720.782</v>
      </c>
    </row>
    <row r="34">
      <c r="A34" s="5">
        <v>46048.09722222222</v>
      </c>
      <c r="B34" s="6">
        <v>22.6</v>
      </c>
      <c r="C34" s="6">
        <v>10.755</v>
      </c>
      <c r="D34" s="6">
        <v>30.144</v>
      </c>
      <c r="E34" s="6">
        <v>21.166</v>
      </c>
      <c r="F34" s="6">
        <v>5.43</v>
      </c>
      <c r="G34" s="6">
        <v>2.569</v>
      </c>
      <c r="H34" s="6">
        <v>7.352</v>
      </c>
      <c r="I34" s="6">
        <v>15.351</v>
      </c>
      <c r="J34" s="6">
        <v>1.026</v>
      </c>
      <c r="K34" s="6">
        <v>1.032</v>
      </c>
      <c r="L34" s="6">
        <v>1.017</v>
      </c>
      <c r="M34" s="6">
        <v>0.977</v>
      </c>
      <c r="N34" s="6">
        <v>74722.066</v>
      </c>
    </row>
    <row r="35">
      <c r="A35" s="5">
        <v>46048.100694444445</v>
      </c>
      <c r="B35" s="6">
        <v>22.74</v>
      </c>
      <c r="C35" s="6">
        <v>10.712</v>
      </c>
      <c r="D35" s="6">
        <v>30.156</v>
      </c>
      <c r="E35" s="6">
        <v>21.203</v>
      </c>
      <c r="F35" s="6">
        <v>5.448</v>
      </c>
      <c r="G35" s="6">
        <v>2.549</v>
      </c>
      <c r="H35" s="6">
        <v>7.346</v>
      </c>
      <c r="I35" s="6">
        <v>15.343</v>
      </c>
      <c r="J35" s="6">
        <v>1.026</v>
      </c>
      <c r="K35" s="6">
        <v>1.032</v>
      </c>
      <c r="L35" s="6">
        <v>1.016</v>
      </c>
      <c r="M35" s="6">
        <v>0.978</v>
      </c>
      <c r="N35" s="6">
        <v>74723.348</v>
      </c>
    </row>
    <row r="36">
      <c r="A36" s="5">
        <v>46048.104166666664</v>
      </c>
      <c r="B36" s="6">
        <v>22.639</v>
      </c>
      <c r="C36" s="6">
        <v>10.702</v>
      </c>
      <c r="D36" s="6">
        <v>30.205</v>
      </c>
      <c r="E36" s="6">
        <v>21.182</v>
      </c>
      <c r="F36" s="6">
        <v>5.429</v>
      </c>
      <c r="G36" s="6">
        <v>2.546</v>
      </c>
      <c r="H36" s="6">
        <v>7.356</v>
      </c>
      <c r="I36" s="6">
        <v>15.331</v>
      </c>
      <c r="J36" s="6">
        <v>1.026</v>
      </c>
      <c r="K36" s="6">
        <v>1.032</v>
      </c>
      <c r="L36" s="6">
        <v>1.017</v>
      </c>
      <c r="M36" s="6">
        <v>0.977</v>
      </c>
      <c r="N36" s="6">
        <v>74724.627</v>
      </c>
    </row>
    <row r="37">
      <c r="A37" s="5">
        <v>46048.10763888889</v>
      </c>
      <c r="B37" s="6">
        <v>22.459</v>
      </c>
      <c r="C37" s="6">
        <v>10.613</v>
      </c>
      <c r="D37" s="6">
        <v>30.056</v>
      </c>
      <c r="E37" s="6">
        <v>21.043</v>
      </c>
      <c r="F37" s="6">
        <v>5.383</v>
      </c>
      <c r="G37" s="6">
        <v>2.523</v>
      </c>
      <c r="H37" s="6">
        <v>7.318</v>
      </c>
      <c r="I37" s="6">
        <v>15.224</v>
      </c>
      <c r="J37" s="6">
        <v>1.024</v>
      </c>
      <c r="K37" s="6">
        <v>1.032</v>
      </c>
      <c r="L37" s="6">
        <v>1.016</v>
      </c>
      <c r="M37" s="6">
        <v>0.978</v>
      </c>
      <c r="N37" s="6">
        <v>74725.899</v>
      </c>
    </row>
    <row r="38">
      <c r="A38" s="5">
        <v>46048.11111111111</v>
      </c>
      <c r="B38" s="6">
        <v>22.507</v>
      </c>
      <c r="C38" s="6">
        <v>10.565</v>
      </c>
      <c r="D38" s="6">
        <v>29.69</v>
      </c>
      <c r="E38" s="6">
        <v>20.921</v>
      </c>
      <c r="F38" s="6">
        <v>5.394</v>
      </c>
      <c r="G38" s="6">
        <v>2.512</v>
      </c>
      <c r="H38" s="6">
        <v>7.223</v>
      </c>
      <c r="I38" s="6">
        <v>15.129</v>
      </c>
      <c r="J38" s="6">
        <v>1.025</v>
      </c>
      <c r="K38" s="6">
        <v>1.032</v>
      </c>
      <c r="L38" s="6">
        <v>1.017</v>
      </c>
      <c r="M38" s="6">
        <v>0.978</v>
      </c>
      <c r="N38" s="6">
        <v>74727.16</v>
      </c>
    </row>
    <row r="39">
      <c r="A39" s="5">
        <v>46048.114583333336</v>
      </c>
      <c r="B39" s="6">
        <v>22.598</v>
      </c>
      <c r="C39" s="6">
        <v>10.754</v>
      </c>
      <c r="D39" s="6">
        <v>29.715</v>
      </c>
      <c r="E39" s="6">
        <v>21.022</v>
      </c>
      <c r="F39" s="6">
        <v>5.414</v>
      </c>
      <c r="G39" s="6">
        <v>2.557</v>
      </c>
      <c r="H39" s="6">
        <v>7.219</v>
      </c>
      <c r="I39" s="6">
        <v>15.19</v>
      </c>
      <c r="J39" s="6">
        <v>1.025</v>
      </c>
      <c r="K39" s="6">
        <v>1.032</v>
      </c>
      <c r="L39" s="6">
        <v>1.017</v>
      </c>
      <c r="M39" s="6">
        <v>0.978</v>
      </c>
      <c r="N39" s="6">
        <v>74728.421</v>
      </c>
    </row>
    <row r="40">
      <c r="A40" s="5">
        <v>46048.118055555555</v>
      </c>
      <c r="B40" s="6">
        <v>22.562</v>
      </c>
      <c r="C40" s="6">
        <v>10.657</v>
      </c>
      <c r="D40" s="6">
        <v>29.657</v>
      </c>
      <c r="E40" s="6">
        <v>20.959</v>
      </c>
      <c r="F40" s="6">
        <v>5.386</v>
      </c>
      <c r="G40" s="6">
        <v>2.524</v>
      </c>
      <c r="H40" s="6">
        <v>7.181</v>
      </c>
      <c r="I40" s="6">
        <v>15.091</v>
      </c>
      <c r="J40" s="6">
        <v>1.025</v>
      </c>
      <c r="K40" s="6">
        <v>1.032</v>
      </c>
      <c r="L40" s="6">
        <v>1.017</v>
      </c>
      <c r="M40" s="6">
        <v>0.978</v>
      </c>
      <c r="N40" s="6">
        <v>74729.683</v>
      </c>
    </row>
    <row r="41">
      <c r="A41" s="5">
        <v>46048.12152777778</v>
      </c>
      <c r="B41" s="6">
        <v>22.426</v>
      </c>
      <c r="C41" s="6">
        <v>10.629</v>
      </c>
      <c r="D41" s="6">
        <v>29.646</v>
      </c>
      <c r="E41" s="6">
        <v>20.9</v>
      </c>
      <c r="F41" s="6">
        <v>5.352</v>
      </c>
      <c r="G41" s="6">
        <v>2.519</v>
      </c>
      <c r="H41" s="6">
        <v>7.179</v>
      </c>
      <c r="I41" s="6">
        <v>15.05</v>
      </c>
      <c r="J41" s="6">
        <v>1.025</v>
      </c>
      <c r="K41" s="6">
        <v>1.032</v>
      </c>
      <c r="L41" s="6">
        <v>1.017</v>
      </c>
      <c r="M41" s="6">
        <v>0.978</v>
      </c>
      <c r="N41" s="6">
        <v>74730.938</v>
      </c>
    </row>
    <row r="42">
      <c r="A42" s="5">
        <v>46048.125</v>
      </c>
      <c r="B42" s="6">
        <v>22.459</v>
      </c>
      <c r="C42" s="6">
        <v>10.511</v>
      </c>
      <c r="D42" s="6">
        <v>29.643</v>
      </c>
      <c r="E42" s="6">
        <v>20.871</v>
      </c>
      <c r="F42" s="6">
        <v>5.362</v>
      </c>
      <c r="G42" s="6">
        <v>2.497</v>
      </c>
      <c r="H42" s="6">
        <v>7.179</v>
      </c>
      <c r="I42" s="6">
        <v>15.038</v>
      </c>
      <c r="J42" s="6">
        <v>1.025</v>
      </c>
      <c r="K42" s="6">
        <v>1.029</v>
      </c>
      <c r="L42" s="6">
        <v>1.017</v>
      </c>
      <c r="M42" s="6">
        <v>0.978</v>
      </c>
      <c r="N42" s="6">
        <v>74732.193</v>
      </c>
    </row>
    <row r="43">
      <c r="A43" s="5">
        <v>46048.12847222222</v>
      </c>
      <c r="B43" s="6">
        <v>22.402</v>
      </c>
      <c r="C43" s="6">
        <v>10.596</v>
      </c>
      <c r="D43" s="6">
        <v>29.66</v>
      </c>
      <c r="E43" s="6">
        <v>20.886</v>
      </c>
      <c r="F43" s="6">
        <v>5.34</v>
      </c>
      <c r="G43" s="6">
        <v>2.515</v>
      </c>
      <c r="H43" s="6">
        <v>7.17</v>
      </c>
      <c r="I43" s="6">
        <v>15.025</v>
      </c>
      <c r="J43" s="6">
        <v>1.024</v>
      </c>
      <c r="K43" s="6">
        <v>1.029</v>
      </c>
      <c r="L43" s="6">
        <v>1.017</v>
      </c>
      <c r="M43" s="6">
        <v>0.978</v>
      </c>
      <c r="N43" s="6">
        <v>74733.449</v>
      </c>
    </row>
    <row r="44">
      <c r="A44" s="5">
        <v>46048.131944444445</v>
      </c>
      <c r="B44" s="6">
        <v>22.409</v>
      </c>
      <c r="C44" s="6">
        <v>10.531</v>
      </c>
      <c r="D44" s="6">
        <v>29.697</v>
      </c>
      <c r="E44" s="6">
        <v>20.879</v>
      </c>
      <c r="F44" s="6">
        <v>5.351</v>
      </c>
      <c r="G44" s="6">
        <v>2.503</v>
      </c>
      <c r="H44" s="6">
        <v>7.191</v>
      </c>
      <c r="I44" s="6">
        <v>15.045</v>
      </c>
      <c r="J44" s="6">
        <v>1.024</v>
      </c>
      <c r="K44" s="6">
        <v>1.029</v>
      </c>
      <c r="L44" s="6">
        <v>1.017</v>
      </c>
      <c r="M44" s="6">
        <v>0.978</v>
      </c>
      <c r="N44" s="6">
        <v>74734.705</v>
      </c>
    </row>
    <row r="45">
      <c r="A45" s="5">
        <v>46048.135416666664</v>
      </c>
      <c r="B45" s="6">
        <v>22.395</v>
      </c>
      <c r="C45" s="6">
        <v>10.555</v>
      </c>
      <c r="D45" s="6">
        <v>29.662</v>
      </c>
      <c r="E45" s="6">
        <v>20.871</v>
      </c>
      <c r="F45" s="6">
        <v>5.348</v>
      </c>
      <c r="G45" s="6">
        <v>2.508</v>
      </c>
      <c r="H45" s="6">
        <v>7.181</v>
      </c>
      <c r="I45" s="6">
        <v>15.037</v>
      </c>
      <c r="J45" s="6">
        <v>1.024</v>
      </c>
      <c r="K45" s="6">
        <v>1.029</v>
      </c>
      <c r="L45" s="6">
        <v>1.017</v>
      </c>
      <c r="M45" s="6">
        <v>0.978</v>
      </c>
      <c r="N45" s="6">
        <v>74735.958</v>
      </c>
    </row>
    <row r="46">
      <c r="A46" s="5">
        <v>46048.13888888889</v>
      </c>
      <c r="B46" s="6">
        <v>22.35</v>
      </c>
      <c r="C46" s="6">
        <v>10.555</v>
      </c>
      <c r="D46" s="6">
        <v>29.646</v>
      </c>
      <c r="E46" s="6">
        <v>20.85</v>
      </c>
      <c r="F46" s="6">
        <v>5.33</v>
      </c>
      <c r="G46" s="6">
        <v>2.504</v>
      </c>
      <c r="H46" s="6">
        <v>7.165</v>
      </c>
      <c r="I46" s="6">
        <v>14.999</v>
      </c>
      <c r="J46" s="6">
        <v>1.024</v>
      </c>
      <c r="K46" s="6">
        <v>1.029</v>
      </c>
      <c r="L46" s="6">
        <v>1.017</v>
      </c>
      <c r="M46" s="6">
        <v>0.978</v>
      </c>
      <c r="N46" s="6">
        <v>74737.207</v>
      </c>
    </row>
    <row r="47">
      <c r="A47" s="5">
        <v>46048.14236111111</v>
      </c>
      <c r="B47" s="6">
        <v>22.262</v>
      </c>
      <c r="C47" s="6">
        <v>10.484</v>
      </c>
      <c r="D47" s="6">
        <v>29.664</v>
      </c>
      <c r="E47" s="6">
        <v>20.803</v>
      </c>
      <c r="F47" s="6">
        <v>5.308</v>
      </c>
      <c r="G47" s="6">
        <v>2.486</v>
      </c>
      <c r="H47" s="6">
        <v>7.176</v>
      </c>
      <c r="I47" s="6">
        <v>14.97</v>
      </c>
      <c r="J47" s="6">
        <v>1.024</v>
      </c>
      <c r="K47" s="6">
        <v>1.029</v>
      </c>
      <c r="L47" s="6">
        <v>1.017</v>
      </c>
      <c r="M47" s="6">
        <v>0.978</v>
      </c>
      <c r="N47" s="6">
        <v>74738.461</v>
      </c>
    </row>
    <row r="48">
      <c r="A48" s="5">
        <v>46048.145833333336</v>
      </c>
      <c r="B48" s="6">
        <v>22.231</v>
      </c>
      <c r="C48" s="6">
        <v>10.582</v>
      </c>
      <c r="D48" s="6">
        <v>29.652</v>
      </c>
      <c r="E48" s="6">
        <v>20.822</v>
      </c>
      <c r="F48" s="6">
        <v>5.292</v>
      </c>
      <c r="G48" s="6">
        <v>2.499</v>
      </c>
      <c r="H48" s="6">
        <v>7.161</v>
      </c>
      <c r="I48" s="6">
        <v>14.952</v>
      </c>
      <c r="J48" s="6">
        <v>1.025</v>
      </c>
      <c r="K48" s="6">
        <v>1.032</v>
      </c>
      <c r="L48" s="6">
        <v>1.017</v>
      </c>
      <c r="M48" s="6">
        <v>0.978</v>
      </c>
      <c r="N48" s="6">
        <v>74739.705</v>
      </c>
    </row>
    <row r="49">
      <c r="A49" s="5">
        <v>46048.149305555555</v>
      </c>
      <c r="B49" s="6">
        <v>21.913</v>
      </c>
      <c r="C49" s="6">
        <v>10.581</v>
      </c>
      <c r="D49" s="6">
        <v>29.425</v>
      </c>
      <c r="E49" s="6">
        <v>20.639</v>
      </c>
      <c r="F49" s="6">
        <v>5.204</v>
      </c>
      <c r="G49" s="6">
        <v>2.496</v>
      </c>
      <c r="H49" s="6">
        <v>7.097</v>
      </c>
      <c r="I49" s="6">
        <v>14.797</v>
      </c>
      <c r="J49" s="6">
        <v>1.025</v>
      </c>
      <c r="K49" s="6">
        <v>1.032</v>
      </c>
      <c r="L49" s="6">
        <v>1.017</v>
      </c>
      <c r="M49" s="6">
        <v>0.978</v>
      </c>
      <c r="N49" s="6">
        <v>74740.945</v>
      </c>
    </row>
    <row r="50">
      <c r="A50" s="5">
        <v>46048.15277777778</v>
      </c>
      <c r="B50" s="6">
        <v>21.822</v>
      </c>
      <c r="C50" s="6">
        <v>10.618</v>
      </c>
      <c r="D50" s="6">
        <v>29.694</v>
      </c>
      <c r="E50" s="6">
        <v>20.711</v>
      </c>
      <c r="F50" s="6">
        <v>5.192</v>
      </c>
      <c r="G50" s="6">
        <v>2.506</v>
      </c>
      <c r="H50" s="6">
        <v>7.165</v>
      </c>
      <c r="I50" s="6">
        <v>14.863</v>
      </c>
      <c r="J50" s="6">
        <v>1.025</v>
      </c>
      <c r="K50" s="6">
        <v>1.032</v>
      </c>
      <c r="L50" s="6">
        <v>1.017</v>
      </c>
      <c r="M50" s="6">
        <v>0.978</v>
      </c>
      <c r="N50" s="6">
        <v>74742.182</v>
      </c>
    </row>
    <row r="51">
      <c r="A51" s="5">
        <v>46048.15625</v>
      </c>
      <c r="B51" s="6">
        <v>21.893</v>
      </c>
      <c r="C51" s="6">
        <v>10.462</v>
      </c>
      <c r="D51" s="6">
        <v>29.381</v>
      </c>
      <c r="E51" s="6">
        <v>20.579</v>
      </c>
      <c r="F51" s="6">
        <v>5.205</v>
      </c>
      <c r="G51" s="6">
        <v>2.477</v>
      </c>
      <c r="H51" s="6">
        <v>7.1</v>
      </c>
      <c r="I51" s="6">
        <v>14.782</v>
      </c>
      <c r="J51" s="6">
        <v>1.025</v>
      </c>
      <c r="K51" s="6">
        <v>1.03</v>
      </c>
      <c r="L51" s="6">
        <v>1.017</v>
      </c>
      <c r="M51" s="6">
        <v>0.978</v>
      </c>
      <c r="N51" s="6">
        <v>74743.416</v>
      </c>
    </row>
    <row r="52">
      <c r="A52" s="5">
        <v>46048.15972222222</v>
      </c>
      <c r="B52" s="6">
        <v>21.493</v>
      </c>
      <c r="C52" s="6">
        <v>10.535</v>
      </c>
      <c r="D52" s="6">
        <v>33.324</v>
      </c>
      <c r="E52" s="6">
        <v>21.784</v>
      </c>
      <c r="F52" s="6">
        <v>5.106</v>
      </c>
      <c r="G52" s="6">
        <v>2.488</v>
      </c>
      <c r="H52" s="6">
        <v>8.032</v>
      </c>
      <c r="I52" s="6">
        <v>15.626</v>
      </c>
      <c r="J52" s="6">
        <v>1.025</v>
      </c>
      <c r="K52" s="6">
        <v>1.03</v>
      </c>
      <c r="L52" s="6">
        <v>1.016</v>
      </c>
      <c r="M52" s="6">
        <v>0.979</v>
      </c>
      <c r="N52" s="6">
        <v>74744.663</v>
      </c>
    </row>
    <row r="53">
      <c r="A53" s="5">
        <v>46048.163194444445</v>
      </c>
      <c r="B53" s="6">
        <v>21.785</v>
      </c>
      <c r="C53" s="6">
        <v>10.533</v>
      </c>
      <c r="D53" s="6">
        <v>29.322</v>
      </c>
      <c r="E53" s="6">
        <v>20.547</v>
      </c>
      <c r="F53" s="6">
        <v>5.176</v>
      </c>
      <c r="G53" s="6">
        <v>2.49</v>
      </c>
      <c r="H53" s="6">
        <v>7.059</v>
      </c>
      <c r="I53" s="6">
        <v>14.725</v>
      </c>
      <c r="J53" s="6">
        <v>1.025</v>
      </c>
      <c r="K53" s="6">
        <v>1.029</v>
      </c>
      <c r="L53" s="6">
        <v>1.017</v>
      </c>
      <c r="M53" s="6">
        <v>0.978</v>
      </c>
      <c r="N53" s="6">
        <v>74745.925</v>
      </c>
    </row>
    <row r="54">
      <c r="A54" s="5">
        <v>46048.166666666664</v>
      </c>
      <c r="B54" s="6">
        <v>21.725</v>
      </c>
      <c r="C54" s="6">
        <v>10.621</v>
      </c>
      <c r="D54" s="6">
        <v>29.281</v>
      </c>
      <c r="E54" s="6">
        <v>20.542</v>
      </c>
      <c r="F54" s="6">
        <v>5.151</v>
      </c>
      <c r="G54" s="6">
        <v>2.505</v>
      </c>
      <c r="H54" s="6">
        <v>7.041</v>
      </c>
      <c r="I54" s="6">
        <v>14.697</v>
      </c>
      <c r="J54" s="6">
        <v>1.025</v>
      </c>
      <c r="K54" s="6">
        <v>1.029</v>
      </c>
      <c r="L54" s="6">
        <v>1.017</v>
      </c>
      <c r="M54" s="6">
        <v>0.978</v>
      </c>
      <c r="N54" s="6">
        <v>74747.152</v>
      </c>
    </row>
    <row r="55">
      <c r="A55" s="5">
        <v>46048.17013888889</v>
      </c>
      <c r="B55" s="6">
        <v>21.826</v>
      </c>
      <c r="C55" s="6">
        <v>10.553</v>
      </c>
      <c r="D55" s="6">
        <v>29.198</v>
      </c>
      <c r="E55" s="6">
        <v>20.526</v>
      </c>
      <c r="F55" s="6">
        <v>5.16</v>
      </c>
      <c r="G55" s="6">
        <v>2.482</v>
      </c>
      <c r="H55" s="6">
        <v>7.009</v>
      </c>
      <c r="I55" s="6">
        <v>14.651</v>
      </c>
      <c r="J55" s="6">
        <v>1.025</v>
      </c>
      <c r="K55" s="6">
        <v>1.029</v>
      </c>
      <c r="L55" s="6">
        <v>1.017</v>
      </c>
      <c r="M55" s="6">
        <v>0.978</v>
      </c>
      <c r="N55" s="6">
        <v>74748.375</v>
      </c>
    </row>
    <row r="56">
      <c r="A56" s="5">
        <v>46048.17361111111</v>
      </c>
      <c r="B56" s="6">
        <v>21.533</v>
      </c>
      <c r="C56" s="6">
        <v>10.686</v>
      </c>
      <c r="D56" s="6">
        <v>29.128</v>
      </c>
      <c r="E56" s="6">
        <v>20.449</v>
      </c>
      <c r="F56" s="6">
        <v>5.072</v>
      </c>
      <c r="G56" s="6">
        <v>2.499</v>
      </c>
      <c r="H56" s="6">
        <v>6.973</v>
      </c>
      <c r="I56" s="6">
        <v>14.544</v>
      </c>
      <c r="J56" s="6">
        <v>1.025</v>
      </c>
      <c r="K56" s="6">
        <v>1.032</v>
      </c>
      <c r="L56" s="6">
        <v>1.017</v>
      </c>
      <c r="M56" s="6">
        <v>0.978</v>
      </c>
      <c r="N56" s="6">
        <v>74749.59</v>
      </c>
    </row>
    <row r="57">
      <c r="A57" s="5">
        <v>46048.177083333336</v>
      </c>
      <c r="B57" s="6">
        <v>21.36</v>
      </c>
      <c r="C57" s="6">
        <v>10.738</v>
      </c>
      <c r="D57" s="6">
        <v>29.13</v>
      </c>
      <c r="E57" s="6">
        <v>20.409</v>
      </c>
      <c r="F57" s="6">
        <v>5.035</v>
      </c>
      <c r="G57" s="6">
        <v>2.511</v>
      </c>
      <c r="H57" s="6">
        <v>6.969</v>
      </c>
      <c r="I57" s="6">
        <v>14.515</v>
      </c>
      <c r="J57" s="6">
        <v>1.025</v>
      </c>
      <c r="K57" s="6">
        <v>1.033</v>
      </c>
      <c r="L57" s="6">
        <v>1.017</v>
      </c>
      <c r="M57" s="6">
        <v>0.978</v>
      </c>
      <c r="N57" s="6">
        <v>74750.805</v>
      </c>
    </row>
    <row r="58">
      <c r="A58" s="5">
        <v>46048.180555555555</v>
      </c>
      <c r="B58" s="6">
        <v>21.308</v>
      </c>
      <c r="C58" s="6">
        <v>10.68</v>
      </c>
      <c r="D58" s="6">
        <v>29.051</v>
      </c>
      <c r="E58" s="6">
        <v>20.346</v>
      </c>
      <c r="F58" s="6">
        <v>5.022</v>
      </c>
      <c r="G58" s="6">
        <v>2.5</v>
      </c>
      <c r="H58" s="6">
        <v>6.958</v>
      </c>
      <c r="I58" s="6">
        <v>14.48</v>
      </c>
      <c r="J58" s="6">
        <v>1.025</v>
      </c>
      <c r="K58" s="6">
        <v>1.032</v>
      </c>
      <c r="L58" s="6">
        <v>1.017</v>
      </c>
      <c r="M58" s="6">
        <v>0.978</v>
      </c>
      <c r="N58" s="6">
        <v>74752.013</v>
      </c>
    </row>
    <row r="59">
      <c r="A59" s="5">
        <v>46048.18402777778</v>
      </c>
      <c r="B59" s="6">
        <v>21.149</v>
      </c>
      <c r="C59" s="6">
        <v>10.854</v>
      </c>
      <c r="D59" s="6">
        <v>29.107</v>
      </c>
      <c r="E59" s="6">
        <v>20.37</v>
      </c>
      <c r="F59" s="6">
        <v>4.986</v>
      </c>
      <c r="G59" s="6">
        <v>2.538</v>
      </c>
      <c r="H59" s="6">
        <v>6.971</v>
      </c>
      <c r="I59" s="6">
        <v>14.495</v>
      </c>
      <c r="J59" s="6">
        <v>1.025</v>
      </c>
      <c r="K59" s="6">
        <v>1.033</v>
      </c>
      <c r="L59" s="6">
        <v>1.017</v>
      </c>
      <c r="M59" s="6">
        <v>0.978</v>
      </c>
      <c r="N59" s="6">
        <v>74753.221</v>
      </c>
    </row>
    <row r="60">
      <c r="A60" s="5">
        <v>46048.1875</v>
      </c>
      <c r="B60" s="6">
        <v>21.292</v>
      </c>
      <c r="C60" s="6">
        <v>10.84</v>
      </c>
      <c r="D60" s="6">
        <v>29.189</v>
      </c>
      <c r="E60" s="6">
        <v>20.44</v>
      </c>
      <c r="F60" s="6">
        <v>5.036</v>
      </c>
      <c r="G60" s="6">
        <v>2.54</v>
      </c>
      <c r="H60" s="6">
        <v>7.009</v>
      </c>
      <c r="I60" s="6">
        <v>14.585</v>
      </c>
      <c r="J60" s="6">
        <v>1.024</v>
      </c>
      <c r="K60" s="6">
        <v>1.033</v>
      </c>
      <c r="L60" s="6">
        <v>1.017</v>
      </c>
      <c r="M60" s="6">
        <v>0.978</v>
      </c>
      <c r="N60" s="6">
        <v>74754.425</v>
      </c>
    </row>
    <row r="61">
      <c r="A61" s="5">
        <v>46048.19097222222</v>
      </c>
      <c r="B61" s="6">
        <v>21.307</v>
      </c>
      <c r="C61" s="6">
        <v>10.799</v>
      </c>
      <c r="D61" s="6">
        <v>29.135</v>
      </c>
      <c r="E61" s="6">
        <v>20.414</v>
      </c>
      <c r="F61" s="6">
        <v>5.042</v>
      </c>
      <c r="G61" s="6">
        <v>2.535</v>
      </c>
      <c r="H61" s="6">
        <v>6.995</v>
      </c>
      <c r="I61" s="6">
        <v>14.572</v>
      </c>
      <c r="J61" s="6">
        <v>1.025</v>
      </c>
      <c r="K61" s="6">
        <v>1.033</v>
      </c>
      <c r="L61" s="6">
        <v>1.017</v>
      </c>
      <c r="M61" s="6">
        <v>0.978</v>
      </c>
      <c r="N61" s="6">
        <v>74755.642</v>
      </c>
    </row>
    <row r="62">
      <c r="A62" s="5">
        <v>46048.194444444445</v>
      </c>
      <c r="B62" s="6">
        <v>21.294</v>
      </c>
      <c r="C62" s="6">
        <v>10.745</v>
      </c>
      <c r="D62" s="6">
        <v>29.737</v>
      </c>
      <c r="E62" s="6">
        <v>20.592</v>
      </c>
      <c r="F62" s="6">
        <v>5.05</v>
      </c>
      <c r="G62" s="6">
        <v>2.534</v>
      </c>
      <c r="H62" s="6">
        <v>7.168</v>
      </c>
      <c r="I62" s="6">
        <v>14.752</v>
      </c>
      <c r="J62" s="6">
        <v>1.024</v>
      </c>
      <c r="K62" s="6">
        <v>1.032</v>
      </c>
      <c r="L62" s="6">
        <v>1.016</v>
      </c>
      <c r="M62" s="6">
        <v>0.978</v>
      </c>
      <c r="N62" s="6">
        <v>74756.863</v>
      </c>
    </row>
    <row r="63">
      <c r="A63" s="5">
        <v>46048.197916666664</v>
      </c>
      <c r="B63" s="6">
        <v>21.243</v>
      </c>
      <c r="C63" s="6">
        <v>13.825</v>
      </c>
      <c r="D63" s="6">
        <v>29.94</v>
      </c>
      <c r="E63" s="6">
        <v>21.669</v>
      </c>
      <c r="F63" s="6">
        <v>5.018</v>
      </c>
      <c r="G63" s="6">
        <v>3.261</v>
      </c>
      <c r="H63" s="6">
        <v>7.166</v>
      </c>
      <c r="I63" s="6">
        <v>15.445</v>
      </c>
      <c r="J63" s="6">
        <v>1.025</v>
      </c>
      <c r="K63" s="6">
        <v>1.026</v>
      </c>
      <c r="L63" s="6">
        <v>1.016</v>
      </c>
      <c r="M63" s="6">
        <v>0.979</v>
      </c>
      <c r="N63" s="6">
        <v>74758.115</v>
      </c>
    </row>
    <row r="64">
      <c r="A64" s="5">
        <v>46048.20138888889</v>
      </c>
      <c r="B64" s="6">
        <v>21.171</v>
      </c>
      <c r="C64" s="6">
        <v>13.999</v>
      </c>
      <c r="D64" s="6">
        <v>29.816</v>
      </c>
      <c r="E64" s="6">
        <v>21.662</v>
      </c>
      <c r="F64" s="6">
        <v>4.991</v>
      </c>
      <c r="G64" s="6">
        <v>3.299</v>
      </c>
      <c r="H64" s="6">
        <v>7.138</v>
      </c>
      <c r="I64" s="6">
        <v>15.428</v>
      </c>
      <c r="J64" s="6">
        <v>1.025</v>
      </c>
      <c r="K64" s="6">
        <v>1.025</v>
      </c>
      <c r="L64" s="6">
        <v>1.016</v>
      </c>
      <c r="M64" s="6">
        <v>0.979</v>
      </c>
      <c r="N64" s="6">
        <v>74759.402</v>
      </c>
    </row>
    <row r="65">
      <c r="A65" s="5">
        <v>46048.20486111111</v>
      </c>
      <c r="B65" s="6">
        <v>21.129</v>
      </c>
      <c r="C65" s="6">
        <v>11.9</v>
      </c>
      <c r="D65" s="6">
        <v>29.792</v>
      </c>
      <c r="E65" s="6">
        <v>20.94</v>
      </c>
      <c r="F65" s="6">
        <v>4.978</v>
      </c>
      <c r="G65" s="6">
        <v>2.793</v>
      </c>
      <c r="H65" s="6">
        <v>7.118</v>
      </c>
      <c r="I65" s="6">
        <v>14.889</v>
      </c>
      <c r="J65" s="6">
        <v>1.024</v>
      </c>
      <c r="K65" s="6">
        <v>1.027</v>
      </c>
      <c r="L65" s="6">
        <v>1.016</v>
      </c>
      <c r="M65" s="6">
        <v>0.979</v>
      </c>
      <c r="N65" s="6">
        <v>74760.667</v>
      </c>
    </row>
    <row r="66">
      <c r="A66" s="5">
        <v>46048.208333333336</v>
      </c>
      <c r="B66" s="6">
        <v>21.15</v>
      </c>
      <c r="C66" s="6">
        <v>13.877</v>
      </c>
      <c r="D66" s="6">
        <v>30.187</v>
      </c>
      <c r="E66" s="6">
        <v>21.738</v>
      </c>
      <c r="F66" s="6">
        <v>4.987</v>
      </c>
      <c r="G66" s="6">
        <v>3.259</v>
      </c>
      <c r="H66" s="6">
        <v>7.23</v>
      </c>
      <c r="I66" s="6">
        <v>15.476</v>
      </c>
      <c r="J66" s="6">
        <v>1.024</v>
      </c>
      <c r="K66" s="6">
        <v>1.026</v>
      </c>
      <c r="L66" s="6">
        <v>1.016</v>
      </c>
      <c r="M66" s="6">
        <v>0.979</v>
      </c>
      <c r="N66" s="6">
        <v>74761.924</v>
      </c>
    </row>
    <row r="67">
      <c r="A67" s="5">
        <v>46048.211805555555</v>
      </c>
      <c r="B67" s="6">
        <v>20.965</v>
      </c>
      <c r="C67" s="6">
        <v>13.864</v>
      </c>
      <c r="D67" s="6">
        <v>30.075</v>
      </c>
      <c r="E67" s="6">
        <v>21.635</v>
      </c>
      <c r="F67" s="6">
        <v>4.931</v>
      </c>
      <c r="G67" s="6">
        <v>3.252</v>
      </c>
      <c r="H67" s="6">
        <v>7.186</v>
      </c>
      <c r="I67" s="6">
        <v>15.369</v>
      </c>
      <c r="J67" s="6">
        <v>1.025</v>
      </c>
      <c r="K67" s="6">
        <v>1.025</v>
      </c>
      <c r="L67" s="6">
        <v>1.016</v>
      </c>
      <c r="M67" s="6">
        <v>0.979</v>
      </c>
      <c r="N67" s="6">
        <v>74763.215</v>
      </c>
    </row>
    <row r="68">
      <c r="A68" s="5">
        <v>46048.21527777778</v>
      </c>
      <c r="B68" s="6">
        <v>20.898</v>
      </c>
      <c r="C68" s="6">
        <v>10.584</v>
      </c>
      <c r="D68" s="6">
        <v>30.111</v>
      </c>
      <c r="E68" s="6">
        <v>20.531</v>
      </c>
      <c r="F68" s="6">
        <v>4.909</v>
      </c>
      <c r="G68" s="6">
        <v>2.461</v>
      </c>
      <c r="H68" s="6">
        <v>7.189</v>
      </c>
      <c r="I68" s="6">
        <v>14.559</v>
      </c>
      <c r="J68" s="6">
        <v>1.024</v>
      </c>
      <c r="K68" s="6">
        <v>1.033</v>
      </c>
      <c r="L68" s="6">
        <v>1.016</v>
      </c>
      <c r="M68" s="6">
        <v>0.978</v>
      </c>
      <c r="N68" s="6">
        <v>74764.483</v>
      </c>
    </row>
    <row r="69">
      <c r="A69" s="5">
        <v>46048.21875</v>
      </c>
      <c r="B69" s="6">
        <v>20.9</v>
      </c>
      <c r="C69" s="6">
        <v>10.59</v>
      </c>
      <c r="D69" s="6">
        <v>30.092</v>
      </c>
      <c r="E69" s="6">
        <v>20.527</v>
      </c>
      <c r="F69" s="6">
        <v>4.904</v>
      </c>
      <c r="G69" s="6">
        <v>2.46</v>
      </c>
      <c r="H69" s="6">
        <v>7.178</v>
      </c>
      <c r="I69" s="6">
        <v>14.542</v>
      </c>
      <c r="J69" s="6">
        <v>1.024</v>
      </c>
      <c r="K69" s="6">
        <v>1.033</v>
      </c>
      <c r="L69" s="6">
        <v>1.016</v>
      </c>
      <c r="M69" s="6">
        <v>0.978</v>
      </c>
      <c r="N69" s="6">
        <v>74765.692</v>
      </c>
    </row>
    <row r="70">
      <c r="A70" s="5">
        <v>46048.22222222222</v>
      </c>
      <c r="B70" s="6">
        <v>20.69</v>
      </c>
      <c r="C70" s="6">
        <v>10.224</v>
      </c>
      <c r="D70" s="6">
        <v>30.036</v>
      </c>
      <c r="E70" s="6">
        <v>20.317</v>
      </c>
      <c r="F70" s="6">
        <v>4.843</v>
      </c>
      <c r="G70" s="6">
        <v>2.359</v>
      </c>
      <c r="H70" s="6">
        <v>7.145</v>
      </c>
      <c r="I70" s="6">
        <v>14.347</v>
      </c>
      <c r="J70" s="6">
        <v>1.024</v>
      </c>
      <c r="K70" s="6">
        <v>1.037</v>
      </c>
      <c r="L70" s="6">
        <v>1.016</v>
      </c>
      <c r="M70" s="6">
        <v>0.978</v>
      </c>
      <c r="N70" s="6">
        <v>74766.894</v>
      </c>
    </row>
    <row r="71">
      <c r="A71" s="5">
        <v>46048.225694444445</v>
      </c>
      <c r="B71" s="6">
        <v>20.708</v>
      </c>
      <c r="C71" s="6">
        <v>10.195</v>
      </c>
      <c r="D71" s="6">
        <v>29.951</v>
      </c>
      <c r="E71" s="6">
        <v>20.284</v>
      </c>
      <c r="F71" s="6">
        <v>4.848</v>
      </c>
      <c r="G71" s="6">
        <v>2.353</v>
      </c>
      <c r="H71" s="6">
        <v>7.112</v>
      </c>
      <c r="I71" s="6">
        <v>14.313</v>
      </c>
      <c r="J71" s="6">
        <v>1.024</v>
      </c>
      <c r="K71" s="6">
        <v>1.037</v>
      </c>
      <c r="L71" s="6">
        <v>1.016</v>
      </c>
      <c r="M71" s="6">
        <v>0.978</v>
      </c>
      <c r="N71" s="6">
        <v>74768.09</v>
      </c>
    </row>
    <row r="72">
      <c r="A72" s="5">
        <v>46048.229166666664</v>
      </c>
      <c r="B72" s="6">
        <v>20.711</v>
      </c>
      <c r="C72" s="6">
        <v>10.285</v>
      </c>
      <c r="D72" s="6">
        <v>30.108</v>
      </c>
      <c r="E72" s="6">
        <v>20.368</v>
      </c>
      <c r="F72" s="6">
        <v>4.85</v>
      </c>
      <c r="G72" s="6">
        <v>2.375</v>
      </c>
      <c r="H72" s="6">
        <v>7.149</v>
      </c>
      <c r="I72" s="6">
        <v>14.374</v>
      </c>
      <c r="J72" s="6">
        <v>1.025</v>
      </c>
      <c r="K72" s="6">
        <v>1.037</v>
      </c>
      <c r="L72" s="6">
        <v>1.016</v>
      </c>
      <c r="M72" s="6">
        <v>0.977</v>
      </c>
      <c r="N72" s="6">
        <v>74769.28</v>
      </c>
    </row>
    <row r="73">
      <c r="A73" s="5">
        <v>46048.23263888889</v>
      </c>
      <c r="B73" s="6">
        <v>20.617</v>
      </c>
      <c r="C73" s="6">
        <v>10.233</v>
      </c>
      <c r="D73" s="6">
        <v>29.995</v>
      </c>
      <c r="E73" s="6">
        <v>20.282</v>
      </c>
      <c r="F73" s="6">
        <v>4.816</v>
      </c>
      <c r="G73" s="6">
        <v>2.352</v>
      </c>
      <c r="H73" s="6">
        <v>7.109</v>
      </c>
      <c r="I73" s="6">
        <v>14.277</v>
      </c>
      <c r="J73" s="6">
        <v>1.024</v>
      </c>
      <c r="K73" s="6">
        <v>1.037</v>
      </c>
      <c r="L73" s="6">
        <v>1.016</v>
      </c>
      <c r="M73" s="6">
        <v>0.978</v>
      </c>
      <c r="N73" s="6">
        <v>74770.479</v>
      </c>
    </row>
    <row r="74">
      <c r="A74" s="5">
        <v>46048.23611111111</v>
      </c>
      <c r="B74" s="6">
        <v>20.633</v>
      </c>
      <c r="C74" s="6">
        <v>10.195</v>
      </c>
      <c r="D74" s="6">
        <v>29.97</v>
      </c>
      <c r="E74" s="6">
        <v>20.266</v>
      </c>
      <c r="F74" s="6">
        <v>4.811</v>
      </c>
      <c r="G74" s="6">
        <v>2.344</v>
      </c>
      <c r="H74" s="6">
        <v>7.091</v>
      </c>
      <c r="I74" s="6">
        <v>14.246</v>
      </c>
      <c r="J74" s="6">
        <v>1.024</v>
      </c>
      <c r="K74" s="6">
        <v>1.037</v>
      </c>
      <c r="L74" s="6">
        <v>1.017</v>
      </c>
      <c r="M74" s="6">
        <v>0.977</v>
      </c>
      <c r="N74" s="6">
        <v>74771.662</v>
      </c>
    </row>
    <row r="75">
      <c r="A75" s="5">
        <v>46048.239583333336</v>
      </c>
      <c r="B75" s="6">
        <v>20.999</v>
      </c>
      <c r="C75" s="6">
        <v>10.367</v>
      </c>
      <c r="D75" s="6">
        <v>30.362</v>
      </c>
      <c r="E75" s="6">
        <v>20.576</v>
      </c>
      <c r="F75" s="6">
        <v>5.009</v>
      </c>
      <c r="G75" s="6">
        <v>2.437</v>
      </c>
      <c r="H75" s="6">
        <v>7.346</v>
      </c>
      <c r="I75" s="6">
        <v>14.792</v>
      </c>
      <c r="J75" s="6">
        <v>1.025</v>
      </c>
      <c r="K75" s="6">
        <v>1.036</v>
      </c>
      <c r="L75" s="6">
        <v>1.017</v>
      </c>
      <c r="M75" s="6">
        <v>0.977</v>
      </c>
      <c r="N75" s="6">
        <v>74772.847</v>
      </c>
    </row>
    <row r="76">
      <c r="A76" s="5">
        <v>46048.243055555555</v>
      </c>
      <c r="B76" s="6">
        <v>20.759</v>
      </c>
      <c r="C76" s="6">
        <v>9.853</v>
      </c>
      <c r="D76" s="6">
        <v>30.102</v>
      </c>
      <c r="E76" s="6">
        <v>20.238</v>
      </c>
      <c r="F76" s="6">
        <v>4.9</v>
      </c>
      <c r="G76" s="6">
        <v>2.279</v>
      </c>
      <c r="H76" s="6">
        <v>7.204</v>
      </c>
      <c r="I76" s="6">
        <v>14.383</v>
      </c>
      <c r="J76" s="6">
        <v>1.024</v>
      </c>
      <c r="K76" s="6">
        <v>1.042</v>
      </c>
      <c r="L76" s="6">
        <v>1.017</v>
      </c>
      <c r="M76" s="6">
        <v>0.976</v>
      </c>
      <c r="N76" s="6">
        <v>74774.058</v>
      </c>
    </row>
    <row r="77">
      <c r="A77" s="5">
        <v>46048.24652777778</v>
      </c>
      <c r="B77" s="6">
        <v>21.152</v>
      </c>
      <c r="C77" s="6">
        <v>9.973</v>
      </c>
      <c r="D77" s="6">
        <v>29.943</v>
      </c>
      <c r="E77" s="6">
        <v>20.356</v>
      </c>
      <c r="F77" s="6">
        <v>5.115</v>
      </c>
      <c r="G77" s="6">
        <v>2.364</v>
      </c>
      <c r="H77" s="6">
        <v>7.345</v>
      </c>
      <c r="I77" s="6">
        <v>14.824</v>
      </c>
      <c r="J77" s="6">
        <v>1.024</v>
      </c>
      <c r="K77" s="6">
        <v>1.041</v>
      </c>
      <c r="L77" s="6">
        <v>1.018</v>
      </c>
      <c r="M77" s="6">
        <v>0.976</v>
      </c>
      <c r="N77" s="6">
        <v>74775.286</v>
      </c>
    </row>
    <row r="78">
      <c r="A78" s="5">
        <v>46048.25</v>
      </c>
      <c r="B78" s="6">
        <v>21.145</v>
      </c>
      <c r="C78" s="6">
        <v>9.952</v>
      </c>
      <c r="D78" s="6">
        <v>29.573</v>
      </c>
      <c r="E78" s="6">
        <v>20.223</v>
      </c>
      <c r="F78" s="6">
        <v>5.107</v>
      </c>
      <c r="G78" s="6">
        <v>2.36</v>
      </c>
      <c r="H78" s="6">
        <v>7.255</v>
      </c>
      <c r="I78" s="6">
        <v>14.722</v>
      </c>
      <c r="J78" s="6">
        <v>1.025</v>
      </c>
      <c r="K78" s="6">
        <v>1.042</v>
      </c>
      <c r="L78" s="6">
        <v>1.017</v>
      </c>
      <c r="M78" s="6">
        <v>0.976</v>
      </c>
      <c r="N78" s="6">
        <v>74776.521</v>
      </c>
    </row>
    <row r="79">
      <c r="A79" s="5">
        <v>46048.25347222222</v>
      </c>
      <c r="B79" s="6">
        <v>21.146</v>
      </c>
      <c r="C79" s="6">
        <v>10.148</v>
      </c>
      <c r="D79" s="6">
        <v>28.925</v>
      </c>
      <c r="E79" s="6">
        <v>20.073</v>
      </c>
      <c r="F79" s="6">
        <v>5.099</v>
      </c>
      <c r="G79" s="6">
        <v>2.403</v>
      </c>
      <c r="H79" s="6">
        <v>7.073</v>
      </c>
      <c r="I79" s="6">
        <v>14.575</v>
      </c>
      <c r="J79" s="6">
        <v>1.025</v>
      </c>
      <c r="K79" s="6">
        <v>1.041</v>
      </c>
      <c r="L79" s="6">
        <v>1.017</v>
      </c>
      <c r="M79" s="6">
        <v>0.976</v>
      </c>
      <c r="N79" s="6">
        <v>74777.747</v>
      </c>
    </row>
    <row r="80">
      <c r="A80" s="5">
        <v>46048.256944444445</v>
      </c>
      <c r="B80" s="6">
        <v>21.226</v>
      </c>
      <c r="C80" s="6">
        <v>10.029</v>
      </c>
      <c r="D80" s="6">
        <v>29.097</v>
      </c>
      <c r="E80" s="6">
        <v>20.117</v>
      </c>
      <c r="F80" s="6">
        <v>5.089</v>
      </c>
      <c r="G80" s="6">
        <v>2.359</v>
      </c>
      <c r="H80" s="6">
        <v>7.066</v>
      </c>
      <c r="I80" s="6">
        <v>14.514</v>
      </c>
      <c r="J80" s="6">
        <v>1.024</v>
      </c>
      <c r="K80" s="6">
        <v>1.041</v>
      </c>
      <c r="L80" s="6">
        <v>1.018</v>
      </c>
      <c r="M80" s="6">
        <v>0.976</v>
      </c>
      <c r="N80" s="6">
        <v>74778.963</v>
      </c>
    </row>
    <row r="81">
      <c r="A81" s="5">
        <v>46048.260416666664</v>
      </c>
      <c r="B81" s="6">
        <v>21.082</v>
      </c>
      <c r="C81" s="6">
        <v>10.329</v>
      </c>
      <c r="D81" s="6">
        <v>29.023</v>
      </c>
      <c r="E81" s="6">
        <v>20.145</v>
      </c>
      <c r="F81" s="6">
        <v>5.048</v>
      </c>
      <c r="G81" s="6">
        <v>2.438</v>
      </c>
      <c r="H81" s="6">
        <v>7.075</v>
      </c>
      <c r="I81" s="6">
        <v>14.561</v>
      </c>
      <c r="J81" s="6">
        <v>1.024</v>
      </c>
      <c r="K81" s="6">
        <v>1.04</v>
      </c>
      <c r="L81" s="6">
        <v>1.018</v>
      </c>
      <c r="M81" s="6">
        <v>0.976</v>
      </c>
      <c r="N81" s="6">
        <v>74780.167</v>
      </c>
    </row>
    <row r="82">
      <c r="A82" s="5">
        <v>46048.26388888889</v>
      </c>
      <c r="B82" s="6">
        <v>20.836</v>
      </c>
      <c r="C82" s="6">
        <v>9.902</v>
      </c>
      <c r="D82" s="6">
        <v>28.323</v>
      </c>
      <c r="E82" s="6">
        <v>19.687</v>
      </c>
      <c r="F82" s="6">
        <v>5.018</v>
      </c>
      <c r="G82" s="6">
        <v>2.36</v>
      </c>
      <c r="H82" s="6">
        <v>6.918</v>
      </c>
      <c r="I82" s="6">
        <v>14.296</v>
      </c>
      <c r="J82" s="6">
        <v>1.023</v>
      </c>
      <c r="K82" s="6">
        <v>1.034</v>
      </c>
      <c r="L82" s="6">
        <v>1.018</v>
      </c>
      <c r="M82" s="6">
        <v>0.978</v>
      </c>
      <c r="N82" s="6">
        <v>74781.374</v>
      </c>
    </row>
    <row r="83">
      <c r="A83" s="5">
        <v>46048.26736111111</v>
      </c>
      <c r="B83" s="6">
        <v>20.014</v>
      </c>
      <c r="C83" s="6">
        <v>9.96</v>
      </c>
      <c r="D83" s="6">
        <v>27.963</v>
      </c>
      <c r="E83" s="6">
        <v>19.312</v>
      </c>
      <c r="F83" s="6">
        <v>4.791</v>
      </c>
      <c r="G83" s="6">
        <v>2.364</v>
      </c>
      <c r="H83" s="6">
        <v>6.819</v>
      </c>
      <c r="I83" s="6">
        <v>13.974</v>
      </c>
      <c r="J83" s="6">
        <v>1.027</v>
      </c>
      <c r="K83" s="6">
        <v>1.035</v>
      </c>
      <c r="L83" s="6">
        <v>1.016</v>
      </c>
      <c r="M83" s="6">
        <v>0.977</v>
      </c>
      <c r="N83" s="6">
        <v>74782.548</v>
      </c>
    </row>
    <row r="84">
      <c r="A84" s="5">
        <v>46048.270833333336</v>
      </c>
      <c r="B84" s="6">
        <v>20.088</v>
      </c>
      <c r="C84" s="6">
        <v>10.036</v>
      </c>
      <c r="D84" s="6">
        <v>27.565</v>
      </c>
      <c r="E84" s="6">
        <v>19.23</v>
      </c>
      <c r="F84" s="6">
        <v>4.847</v>
      </c>
      <c r="G84" s="6">
        <v>2.398</v>
      </c>
      <c r="H84" s="6">
        <v>6.763</v>
      </c>
      <c r="I84" s="6">
        <v>14.008</v>
      </c>
      <c r="J84" s="6">
        <v>1.026</v>
      </c>
      <c r="K84" s="6">
        <v>1.035</v>
      </c>
      <c r="L84" s="6">
        <v>1.017</v>
      </c>
      <c r="M84" s="6">
        <v>0.977</v>
      </c>
      <c r="N84" s="6">
        <v>74783.71</v>
      </c>
    </row>
    <row r="85">
      <c r="A85" s="5">
        <v>46048.274305555555</v>
      </c>
      <c r="B85" s="6">
        <v>19.58</v>
      </c>
      <c r="C85" s="6">
        <v>9.89</v>
      </c>
      <c r="D85" s="6">
        <v>31.783</v>
      </c>
      <c r="E85" s="6">
        <v>20.418</v>
      </c>
      <c r="F85" s="6">
        <v>4.708</v>
      </c>
      <c r="G85" s="6">
        <v>2.355</v>
      </c>
      <c r="H85" s="6">
        <v>7.807</v>
      </c>
      <c r="I85" s="6">
        <v>14.87</v>
      </c>
      <c r="J85" s="6">
        <v>1.027</v>
      </c>
      <c r="K85" s="6">
        <v>1.035</v>
      </c>
      <c r="L85" s="6">
        <v>1.013</v>
      </c>
      <c r="M85" s="6">
        <v>0.979</v>
      </c>
      <c r="N85" s="6">
        <v>74784.921</v>
      </c>
    </row>
    <row r="86">
      <c r="A86" s="5">
        <v>46048.27777777778</v>
      </c>
      <c r="B86" s="6">
        <v>19.267</v>
      </c>
      <c r="C86" s="6">
        <v>9.69</v>
      </c>
      <c r="D86" s="6">
        <v>31.103</v>
      </c>
      <c r="E86" s="6">
        <v>20.02</v>
      </c>
      <c r="F86" s="6">
        <v>4.601</v>
      </c>
      <c r="G86" s="6">
        <v>2.292</v>
      </c>
      <c r="H86" s="6">
        <v>7.592</v>
      </c>
      <c r="I86" s="6">
        <v>14.485</v>
      </c>
      <c r="J86" s="6">
        <v>1.03</v>
      </c>
      <c r="K86" s="6">
        <v>1.035</v>
      </c>
      <c r="L86" s="6">
        <v>1.013</v>
      </c>
      <c r="M86" s="6">
        <v>0.978</v>
      </c>
      <c r="N86" s="6">
        <v>74786.148</v>
      </c>
    </row>
    <row r="87">
      <c r="A87" s="5">
        <v>46048.27777777778</v>
      </c>
      <c r="B87" s="6">
        <v>19.267</v>
      </c>
      <c r="C87" s="6">
        <v>9.69</v>
      </c>
      <c r="D87" s="6">
        <v>31.103</v>
      </c>
      <c r="E87" s="6">
        <v>20.02</v>
      </c>
      <c r="F87" s="6">
        <v>4.601</v>
      </c>
      <c r="G87" s="6">
        <v>2.292</v>
      </c>
      <c r="H87" s="6">
        <v>7.592</v>
      </c>
      <c r="I87" s="6">
        <v>14.485</v>
      </c>
      <c r="J87" s="6">
        <v>1.03</v>
      </c>
      <c r="K87" s="6">
        <v>1.035</v>
      </c>
      <c r="L87" s="6">
        <v>1.013</v>
      </c>
      <c r="M87" s="6">
        <v>0.978</v>
      </c>
      <c r="N87" s="6">
        <v>74786.148</v>
      </c>
    </row>
    <row r="88">
      <c r="A88" s="5">
        <v>46048.28125</v>
      </c>
      <c r="B88" s="6">
        <v>19.352</v>
      </c>
      <c r="C88" s="6">
        <v>9.324</v>
      </c>
      <c r="D88" s="6">
        <v>31.106</v>
      </c>
      <c r="E88" s="6">
        <v>19.927</v>
      </c>
      <c r="F88" s="6">
        <v>4.66</v>
      </c>
      <c r="G88" s="6">
        <v>2.242</v>
      </c>
      <c r="H88" s="6">
        <v>7.681</v>
      </c>
      <c r="I88" s="6">
        <v>14.583</v>
      </c>
      <c r="J88" s="6">
        <v>1.03</v>
      </c>
      <c r="K88" s="6">
        <v>1.031</v>
      </c>
      <c r="L88" s="6">
        <v>1.013</v>
      </c>
      <c r="M88" s="6">
        <v>0.979</v>
      </c>
      <c r="N88" s="6">
        <v>74787.36</v>
      </c>
    </row>
    <row r="89">
      <c r="A89" s="5">
        <v>46048.28472222222</v>
      </c>
      <c r="B89" s="6">
        <v>19.065</v>
      </c>
      <c r="C89" s="6">
        <v>9.092</v>
      </c>
      <c r="D89" s="6">
        <v>31.099</v>
      </c>
      <c r="E89" s="6">
        <v>19.752</v>
      </c>
      <c r="F89" s="6">
        <v>4.566</v>
      </c>
      <c r="G89" s="6">
        <v>2.177</v>
      </c>
      <c r="H89" s="6">
        <v>7.66</v>
      </c>
      <c r="I89" s="6">
        <v>14.403</v>
      </c>
      <c r="J89" s="6">
        <v>1.03</v>
      </c>
      <c r="K89" s="6">
        <v>1.032</v>
      </c>
      <c r="L89" s="6">
        <v>1.013</v>
      </c>
      <c r="M89" s="6">
        <v>0.979</v>
      </c>
      <c r="N89" s="6">
        <v>74788.567</v>
      </c>
    </row>
    <row r="90">
      <c r="A90" s="5">
        <v>46048.288194444445</v>
      </c>
      <c r="B90" s="6">
        <v>18.94</v>
      </c>
      <c r="C90" s="6">
        <v>8.931</v>
      </c>
      <c r="D90" s="6">
        <v>30.6</v>
      </c>
      <c r="E90" s="6">
        <v>19.49</v>
      </c>
      <c r="F90" s="6">
        <v>4.529</v>
      </c>
      <c r="G90" s="6">
        <v>2.135</v>
      </c>
      <c r="H90" s="6">
        <v>7.503</v>
      </c>
      <c r="I90" s="6">
        <v>14.167</v>
      </c>
      <c r="J90" s="6">
        <v>1.03</v>
      </c>
      <c r="K90" s="6">
        <v>1.03</v>
      </c>
      <c r="L90" s="6">
        <v>1.013</v>
      </c>
      <c r="M90" s="6">
        <v>0.979</v>
      </c>
      <c r="N90" s="6">
        <v>74789.75</v>
      </c>
    </row>
    <row r="91">
      <c r="A91" s="5">
        <v>46048.291666666664</v>
      </c>
      <c r="B91" s="6">
        <v>19.38</v>
      </c>
      <c r="C91" s="6">
        <v>8.887</v>
      </c>
      <c r="D91" s="6">
        <v>30.161</v>
      </c>
      <c r="E91" s="6">
        <v>19.476</v>
      </c>
      <c r="F91" s="6">
        <v>4.649</v>
      </c>
      <c r="G91" s="6">
        <v>2.124</v>
      </c>
      <c r="H91" s="6">
        <v>7.407</v>
      </c>
      <c r="I91" s="6">
        <v>14.18</v>
      </c>
      <c r="J91" s="6">
        <v>1.031</v>
      </c>
      <c r="K91" s="6">
        <v>1.031</v>
      </c>
      <c r="L91" s="6">
        <v>1.014</v>
      </c>
      <c r="M91" s="6">
        <v>0.978</v>
      </c>
      <c r="N91" s="6">
        <v>74790.933</v>
      </c>
    </row>
    <row r="92">
      <c r="A92" s="5">
        <v>46048.29513888889</v>
      </c>
      <c r="B92" s="6">
        <v>18.852</v>
      </c>
      <c r="C92" s="6">
        <v>8.847</v>
      </c>
      <c r="D92" s="6">
        <v>30.101</v>
      </c>
      <c r="E92" s="6">
        <v>19.266</v>
      </c>
      <c r="F92" s="6">
        <v>4.496</v>
      </c>
      <c r="G92" s="6">
        <v>2.107</v>
      </c>
      <c r="H92" s="6">
        <v>7.373</v>
      </c>
      <c r="I92" s="6">
        <v>13.976</v>
      </c>
      <c r="J92" s="6">
        <v>1.034</v>
      </c>
      <c r="K92" s="6">
        <v>1.031</v>
      </c>
      <c r="L92" s="6">
        <v>1.014</v>
      </c>
      <c r="M92" s="6">
        <v>0.977</v>
      </c>
      <c r="N92" s="6">
        <v>74792.108</v>
      </c>
    </row>
    <row r="93">
      <c r="A93" s="5">
        <v>46048.29861111111</v>
      </c>
      <c r="B93" s="6">
        <v>18.887</v>
      </c>
      <c r="C93" s="6">
        <v>8.282</v>
      </c>
      <c r="D93" s="6">
        <v>30.36</v>
      </c>
      <c r="E93" s="6">
        <v>19.176</v>
      </c>
      <c r="F93" s="6">
        <v>4.487</v>
      </c>
      <c r="G93" s="6">
        <v>1.978</v>
      </c>
      <c r="H93" s="6">
        <v>7.429</v>
      </c>
      <c r="I93" s="6">
        <v>13.894</v>
      </c>
      <c r="J93" s="6">
        <v>1.034</v>
      </c>
      <c r="K93" s="6">
        <v>1.029</v>
      </c>
      <c r="L93" s="6">
        <v>1.013</v>
      </c>
      <c r="M93" s="6">
        <v>0.978</v>
      </c>
      <c r="N93" s="6">
        <v>74793.269</v>
      </c>
    </row>
    <row r="94">
      <c r="A94" s="5">
        <v>46048.302083333336</v>
      </c>
      <c r="B94" s="6">
        <v>17.687</v>
      </c>
      <c r="C94" s="6">
        <v>8.23</v>
      </c>
      <c r="D94" s="6">
        <v>30.155</v>
      </c>
      <c r="E94" s="6">
        <v>18.69</v>
      </c>
      <c r="F94" s="6">
        <v>4.165</v>
      </c>
      <c r="G94" s="6">
        <v>1.954</v>
      </c>
      <c r="H94" s="6">
        <v>7.35</v>
      </c>
      <c r="I94" s="6">
        <v>13.469</v>
      </c>
      <c r="J94" s="6">
        <v>1.039</v>
      </c>
      <c r="K94" s="6">
        <v>1.03</v>
      </c>
      <c r="L94" s="6">
        <v>1.013</v>
      </c>
      <c r="M94" s="6">
        <v>0.976</v>
      </c>
      <c r="N94" s="6">
        <v>74794.415</v>
      </c>
    </row>
    <row r="95">
      <c r="A95" s="5">
        <v>46048.305555555555</v>
      </c>
      <c r="B95" s="6">
        <v>23.204</v>
      </c>
      <c r="C95" s="6">
        <v>8.28</v>
      </c>
      <c r="D95" s="6">
        <v>29.686</v>
      </c>
      <c r="E95" s="6">
        <v>20.39</v>
      </c>
      <c r="F95" s="6">
        <v>5.541</v>
      </c>
      <c r="G95" s="6">
        <v>1.967</v>
      </c>
      <c r="H95" s="6">
        <v>7.217</v>
      </c>
      <c r="I95" s="6">
        <v>14.725</v>
      </c>
      <c r="J95" s="6">
        <v>1.022</v>
      </c>
      <c r="K95" s="6">
        <v>1.028</v>
      </c>
      <c r="L95" s="6">
        <v>1.013</v>
      </c>
      <c r="M95" s="6">
        <v>0.982</v>
      </c>
      <c r="N95" s="6">
        <v>74795.614</v>
      </c>
    </row>
    <row r="96">
      <c r="A96" s="5">
        <v>46048.30902777778</v>
      </c>
      <c r="B96" s="6">
        <v>23.337</v>
      </c>
      <c r="C96" s="6">
        <v>8.188</v>
      </c>
      <c r="D96" s="6">
        <v>29.213</v>
      </c>
      <c r="E96" s="6">
        <v>20.246</v>
      </c>
      <c r="F96" s="6">
        <v>5.631</v>
      </c>
      <c r="G96" s="6">
        <v>1.961</v>
      </c>
      <c r="H96" s="6">
        <v>7.174</v>
      </c>
      <c r="I96" s="6">
        <v>14.766</v>
      </c>
      <c r="J96" s="6">
        <v>1.022</v>
      </c>
      <c r="K96" s="6">
        <v>1.028</v>
      </c>
      <c r="L96" s="6">
        <v>1.013</v>
      </c>
      <c r="M96" s="6">
        <v>0.981</v>
      </c>
      <c r="N96" s="6">
        <v>74796.843</v>
      </c>
    </row>
    <row r="97">
      <c r="A97" s="5">
        <v>46048.30902777778</v>
      </c>
      <c r="B97" s="6">
        <v>23.337</v>
      </c>
      <c r="C97" s="6">
        <v>8.188</v>
      </c>
      <c r="D97" s="6">
        <v>29.213</v>
      </c>
      <c r="E97" s="6">
        <v>20.246</v>
      </c>
      <c r="F97" s="6">
        <v>5.631</v>
      </c>
      <c r="G97" s="6">
        <v>1.961</v>
      </c>
      <c r="H97" s="6">
        <v>7.174</v>
      </c>
      <c r="I97" s="6">
        <v>14.766</v>
      </c>
      <c r="J97" s="6">
        <v>1.022</v>
      </c>
      <c r="K97" s="6">
        <v>1.028</v>
      </c>
      <c r="L97" s="6">
        <v>1.013</v>
      </c>
      <c r="M97" s="6">
        <v>0.981</v>
      </c>
      <c r="N97" s="6">
        <v>74796.843</v>
      </c>
    </row>
    <row r="98">
      <c r="A98" s="5">
        <v>46048.30902777778</v>
      </c>
      <c r="B98" s="6">
        <v>23.337</v>
      </c>
      <c r="C98" s="6">
        <v>8.188</v>
      </c>
      <c r="D98" s="6">
        <v>29.213</v>
      </c>
      <c r="E98" s="6">
        <v>20.246</v>
      </c>
      <c r="F98" s="6">
        <v>5.631</v>
      </c>
      <c r="G98" s="6">
        <v>1.961</v>
      </c>
      <c r="H98" s="6">
        <v>7.174</v>
      </c>
      <c r="I98" s="6">
        <v>14.766</v>
      </c>
      <c r="J98" s="6">
        <v>1.022</v>
      </c>
      <c r="K98" s="6">
        <v>1.028</v>
      </c>
      <c r="L98" s="6">
        <v>1.013</v>
      </c>
      <c r="M98" s="6">
        <v>0.981</v>
      </c>
      <c r="N98" s="6">
        <v>74796.843</v>
      </c>
    </row>
    <row r="99">
      <c r="A99" s="5">
        <v>46048.3125</v>
      </c>
      <c r="B99" s="6">
        <v>23.49</v>
      </c>
      <c r="C99" s="6">
        <v>8.06</v>
      </c>
      <c r="D99" s="6">
        <v>29.126</v>
      </c>
      <c r="E99" s="6">
        <v>20.225</v>
      </c>
      <c r="F99" s="6">
        <v>5.642</v>
      </c>
      <c r="G99" s="6">
        <v>1.926</v>
      </c>
      <c r="H99" s="6">
        <v>7.116</v>
      </c>
      <c r="I99" s="6">
        <v>14.684</v>
      </c>
      <c r="J99" s="6">
        <v>1.022</v>
      </c>
      <c r="K99" s="6">
        <v>1.026</v>
      </c>
      <c r="L99" s="6">
        <v>1.013</v>
      </c>
      <c r="M99" s="6">
        <v>0.981</v>
      </c>
      <c r="N99" s="6">
        <v>74798.065</v>
      </c>
    </row>
    <row r="100">
      <c r="A100" s="5">
        <v>46048.31597222222</v>
      </c>
      <c r="B100" s="6">
        <v>23.387</v>
      </c>
      <c r="C100" s="6">
        <v>8.254</v>
      </c>
      <c r="D100" s="6">
        <v>28.964</v>
      </c>
      <c r="E100" s="6">
        <v>20.202</v>
      </c>
      <c r="F100" s="6">
        <v>5.609</v>
      </c>
      <c r="G100" s="6">
        <v>1.965</v>
      </c>
      <c r="H100" s="6">
        <v>7.036</v>
      </c>
      <c r="I100" s="6">
        <v>14.61</v>
      </c>
      <c r="J100" s="6">
        <v>1.022</v>
      </c>
      <c r="K100" s="6">
        <v>1.026</v>
      </c>
      <c r="L100" s="6">
        <v>1.014</v>
      </c>
      <c r="M100" s="6">
        <v>0.981</v>
      </c>
      <c r="N100" s="6">
        <v>74799.288</v>
      </c>
    </row>
    <row r="101">
      <c r="A101" s="5">
        <v>46048.319444444445</v>
      </c>
      <c r="B101" s="6">
        <v>17.108</v>
      </c>
      <c r="C101" s="6">
        <v>7.782</v>
      </c>
      <c r="D101" s="6">
        <v>29.189</v>
      </c>
      <c r="E101" s="6">
        <v>18.026</v>
      </c>
      <c r="F101" s="6">
        <v>4.049</v>
      </c>
      <c r="G101" s="6">
        <v>1.854</v>
      </c>
      <c r="H101" s="6">
        <v>7.123</v>
      </c>
      <c r="I101" s="6">
        <v>13.026</v>
      </c>
      <c r="J101" s="6">
        <v>1.039</v>
      </c>
      <c r="K101" s="6">
        <v>1.03</v>
      </c>
      <c r="L101" s="6">
        <v>1.014</v>
      </c>
      <c r="M101" s="6">
        <v>0.976</v>
      </c>
      <c r="N101" s="6">
        <v>74800.455</v>
      </c>
    </row>
    <row r="102">
      <c r="A102" s="5">
        <v>46048.322916666664</v>
      </c>
      <c r="B102" s="6">
        <v>17.46</v>
      </c>
      <c r="C102" s="6">
        <v>7.849</v>
      </c>
      <c r="D102" s="6">
        <v>29.083</v>
      </c>
      <c r="E102" s="6">
        <v>18.131</v>
      </c>
      <c r="F102" s="6">
        <v>4.099</v>
      </c>
      <c r="G102" s="6">
        <v>1.859</v>
      </c>
      <c r="H102" s="6">
        <v>7.053</v>
      </c>
      <c r="I102" s="6">
        <v>13.011</v>
      </c>
      <c r="J102" s="6">
        <v>1.04</v>
      </c>
      <c r="K102" s="6">
        <v>1.031</v>
      </c>
      <c r="L102" s="6">
        <v>1.014</v>
      </c>
      <c r="M102" s="6">
        <v>0.975</v>
      </c>
      <c r="N102" s="6">
        <v>74801.536</v>
      </c>
    </row>
    <row r="103">
      <c r="A103" s="5">
        <v>46048.32638888889</v>
      </c>
      <c r="B103" s="6">
        <v>17.545</v>
      </c>
      <c r="C103" s="6">
        <v>7.143</v>
      </c>
      <c r="D103" s="6">
        <v>28.504</v>
      </c>
      <c r="E103" s="6">
        <v>17.731</v>
      </c>
      <c r="F103" s="6">
        <v>4.102</v>
      </c>
      <c r="G103" s="6">
        <v>1.679</v>
      </c>
      <c r="H103" s="6">
        <v>6.904</v>
      </c>
      <c r="I103" s="6">
        <v>12.685</v>
      </c>
      <c r="J103" s="6">
        <v>1.041</v>
      </c>
      <c r="K103" s="6">
        <v>1.034</v>
      </c>
      <c r="L103" s="6">
        <v>1.013</v>
      </c>
      <c r="M103" s="6">
        <v>0.975</v>
      </c>
      <c r="N103" s="6">
        <v>74802.605</v>
      </c>
    </row>
    <row r="104">
      <c r="A104" s="5">
        <v>46048.32986111111</v>
      </c>
      <c r="B104" s="6">
        <v>17.369</v>
      </c>
      <c r="C104" s="6">
        <v>7.073</v>
      </c>
      <c r="D104" s="6">
        <v>24.202</v>
      </c>
      <c r="E104" s="6">
        <v>16.215</v>
      </c>
      <c r="F104" s="6">
        <v>4.062</v>
      </c>
      <c r="G104" s="6">
        <v>1.663</v>
      </c>
      <c r="H104" s="6">
        <v>5.834</v>
      </c>
      <c r="I104" s="6">
        <v>11.559</v>
      </c>
      <c r="J104" s="6">
        <v>1.041</v>
      </c>
      <c r="K104" s="6">
        <v>1.034</v>
      </c>
      <c r="L104" s="6">
        <v>1.018</v>
      </c>
      <c r="M104" s="6">
        <v>0.972</v>
      </c>
      <c r="N104" s="6">
        <v>74803.642</v>
      </c>
    </row>
    <row r="105">
      <c r="A105" s="5">
        <v>46048.333333333336</v>
      </c>
      <c r="B105" s="6">
        <v>17.517</v>
      </c>
      <c r="C105" s="6">
        <v>7.118</v>
      </c>
      <c r="D105" s="6">
        <v>24.483</v>
      </c>
      <c r="E105" s="6">
        <v>16.373</v>
      </c>
      <c r="F105" s="6">
        <v>4.129</v>
      </c>
      <c r="G105" s="6">
        <v>1.685</v>
      </c>
      <c r="H105" s="6">
        <v>5.934</v>
      </c>
      <c r="I105" s="6">
        <v>11.748</v>
      </c>
      <c r="J105" s="6">
        <v>1.041</v>
      </c>
      <c r="K105" s="6">
        <v>1.034</v>
      </c>
      <c r="L105" s="6">
        <v>1.019</v>
      </c>
      <c r="M105" s="6">
        <v>0.971</v>
      </c>
      <c r="N105" s="6">
        <v>74804.61</v>
      </c>
    </row>
    <row r="106">
      <c r="A106" s="5">
        <v>46048.336805555555</v>
      </c>
      <c r="B106" s="6">
        <v>15.946</v>
      </c>
      <c r="C106" s="6">
        <v>7.31</v>
      </c>
      <c r="D106" s="6">
        <v>24.559</v>
      </c>
      <c r="E106" s="6">
        <v>15.938</v>
      </c>
      <c r="F106" s="6">
        <v>3.705</v>
      </c>
      <c r="G106" s="6">
        <v>1.73</v>
      </c>
      <c r="H106" s="6">
        <v>5.932</v>
      </c>
      <c r="I106" s="6">
        <v>11.367</v>
      </c>
      <c r="J106" s="6">
        <v>1.051</v>
      </c>
      <c r="K106" s="6">
        <v>1.033</v>
      </c>
      <c r="L106" s="6">
        <v>1.019</v>
      </c>
      <c r="M106" s="6">
        <v>0.968</v>
      </c>
      <c r="N106" s="6">
        <v>74805.56</v>
      </c>
    </row>
    <row r="107">
      <c r="A107" s="5">
        <v>46048.34027777778</v>
      </c>
      <c r="B107" s="6">
        <v>15.869</v>
      </c>
      <c r="C107" s="6">
        <v>7.288</v>
      </c>
      <c r="D107" s="6">
        <v>24.787</v>
      </c>
      <c r="E107" s="6">
        <v>15.982</v>
      </c>
      <c r="F107" s="6">
        <v>3.662</v>
      </c>
      <c r="G107" s="6">
        <v>1.724</v>
      </c>
      <c r="H107" s="6">
        <v>5.984</v>
      </c>
      <c r="I107" s="6">
        <v>11.37</v>
      </c>
      <c r="J107" s="6">
        <v>1.056</v>
      </c>
      <c r="K107" s="6">
        <v>1.033</v>
      </c>
      <c r="L107" s="6">
        <v>1.021</v>
      </c>
      <c r="M107" s="6">
        <v>0.966</v>
      </c>
      <c r="N107" s="6">
        <v>74806.507</v>
      </c>
    </row>
    <row r="108">
      <c r="A108" s="5">
        <v>46048.34375</v>
      </c>
      <c r="B108" s="6">
        <v>15.333</v>
      </c>
      <c r="C108" s="6">
        <v>7.53</v>
      </c>
      <c r="D108" s="6">
        <v>30.674</v>
      </c>
      <c r="E108" s="6">
        <v>17.846</v>
      </c>
      <c r="F108" s="6">
        <v>3.558</v>
      </c>
      <c r="G108" s="6">
        <v>1.772</v>
      </c>
      <c r="H108" s="6">
        <v>7.434</v>
      </c>
      <c r="I108" s="6">
        <v>12.764</v>
      </c>
      <c r="J108" s="6">
        <v>1.05</v>
      </c>
      <c r="K108" s="6">
        <v>1.033</v>
      </c>
      <c r="L108" s="6">
        <v>1.014</v>
      </c>
      <c r="M108" s="6">
        <v>0.973</v>
      </c>
      <c r="N108" s="6">
        <v>74807.515</v>
      </c>
    </row>
    <row r="109">
      <c r="A109" s="5">
        <v>46048.34722222222</v>
      </c>
      <c r="B109" s="6">
        <v>19.883</v>
      </c>
      <c r="C109" s="6">
        <v>13.319</v>
      </c>
      <c r="D109" s="6">
        <v>27.386</v>
      </c>
      <c r="E109" s="6">
        <v>20.196</v>
      </c>
      <c r="F109" s="6">
        <v>4.681</v>
      </c>
      <c r="G109" s="6">
        <v>3.214</v>
      </c>
      <c r="H109" s="6">
        <v>6.604</v>
      </c>
      <c r="I109" s="6">
        <v>14.499</v>
      </c>
      <c r="J109" s="6">
        <v>1.035</v>
      </c>
      <c r="K109" s="6">
        <v>1.012</v>
      </c>
      <c r="L109" s="6">
        <v>1.019</v>
      </c>
      <c r="M109" s="6">
        <v>0.977</v>
      </c>
      <c r="N109" s="6">
        <v>74808.702</v>
      </c>
    </row>
    <row r="110">
      <c r="A110" s="5">
        <v>46048.350694444445</v>
      </c>
      <c r="B110" s="6">
        <v>20.846</v>
      </c>
      <c r="C110" s="6">
        <v>16.668</v>
      </c>
      <c r="D110" s="6">
        <v>24.226</v>
      </c>
      <c r="E110" s="6">
        <v>20.58</v>
      </c>
      <c r="F110" s="6">
        <v>4.917</v>
      </c>
      <c r="G110" s="6">
        <v>4.047</v>
      </c>
      <c r="H110" s="6">
        <v>5.823</v>
      </c>
      <c r="I110" s="6">
        <v>14.787</v>
      </c>
      <c r="J110" s="6">
        <v>1.037</v>
      </c>
      <c r="K110" s="6">
        <v>1.009</v>
      </c>
      <c r="L110" s="6">
        <v>1.025</v>
      </c>
      <c r="M110" s="6">
        <v>0.975</v>
      </c>
      <c r="N110" s="6">
        <v>74809.99</v>
      </c>
    </row>
    <row r="111">
      <c r="A111" s="5">
        <v>46048.354166666664</v>
      </c>
      <c r="B111" s="6">
        <v>16.297</v>
      </c>
      <c r="C111" s="6">
        <v>13.36</v>
      </c>
      <c r="D111" s="6">
        <v>21.789</v>
      </c>
      <c r="E111" s="6">
        <v>17.149</v>
      </c>
      <c r="F111" s="6">
        <v>3.79</v>
      </c>
      <c r="G111" s="6">
        <v>3.237</v>
      </c>
      <c r="H111" s="6">
        <v>5.213</v>
      </c>
      <c r="I111" s="6">
        <v>12.24</v>
      </c>
      <c r="J111" s="6">
        <v>1.051</v>
      </c>
      <c r="K111" s="6">
        <v>1.013</v>
      </c>
      <c r="L111" s="6">
        <v>1.029</v>
      </c>
      <c r="M111" s="6">
        <v>0.968</v>
      </c>
      <c r="N111" s="6">
        <v>74811.085</v>
      </c>
    </row>
    <row r="112">
      <c r="A112" s="5">
        <v>46048.35763888889</v>
      </c>
      <c r="B112" s="6">
        <v>19.221</v>
      </c>
      <c r="C112" s="6">
        <v>13.044</v>
      </c>
      <c r="D112" s="6">
        <v>22.006</v>
      </c>
      <c r="E112" s="6">
        <v>18.09</v>
      </c>
      <c r="F112" s="6">
        <v>4.528</v>
      </c>
      <c r="G112" s="6">
        <v>3.148</v>
      </c>
      <c r="H112" s="6">
        <v>5.233</v>
      </c>
      <c r="I112" s="6">
        <v>12.909</v>
      </c>
      <c r="J112" s="6">
        <v>1.035</v>
      </c>
      <c r="K112" s="6">
        <v>1.015</v>
      </c>
      <c r="L112" s="6">
        <v>1.032</v>
      </c>
      <c r="M112" s="6">
        <v>0.971</v>
      </c>
      <c r="N112" s="6">
        <v>74812.144</v>
      </c>
    </row>
    <row r="113">
      <c r="A113" s="5">
        <v>46048.36111111111</v>
      </c>
      <c r="B113" s="6">
        <v>17.124</v>
      </c>
      <c r="C113" s="6">
        <v>7.368</v>
      </c>
      <c r="D113" s="6">
        <v>22.219</v>
      </c>
      <c r="E113" s="6">
        <v>15.57</v>
      </c>
      <c r="F113" s="6">
        <v>3.986</v>
      </c>
      <c r="G113" s="6">
        <v>1.742</v>
      </c>
      <c r="H113" s="6">
        <v>5.28</v>
      </c>
      <c r="I113" s="6">
        <v>11.008</v>
      </c>
      <c r="J113" s="6">
        <v>1.047</v>
      </c>
      <c r="K113" s="6">
        <v>1.037</v>
      </c>
      <c r="L113" s="6">
        <v>1.034</v>
      </c>
      <c r="M113" s="6">
        <v>0.961</v>
      </c>
      <c r="N113" s="6">
        <v>74813.215</v>
      </c>
    </row>
    <row r="114">
      <c r="A114" s="5">
        <v>46048.364583333336</v>
      </c>
      <c r="B114" s="6">
        <v>17.15</v>
      </c>
      <c r="C114" s="6">
        <v>12.331</v>
      </c>
      <c r="D114" s="6">
        <v>21.271</v>
      </c>
      <c r="E114" s="6">
        <v>16.917</v>
      </c>
      <c r="F114" s="6">
        <v>4.011</v>
      </c>
      <c r="G114" s="6">
        <v>2.977</v>
      </c>
      <c r="H114" s="6">
        <v>5.081</v>
      </c>
      <c r="I114" s="6">
        <v>12.069</v>
      </c>
      <c r="J114" s="6">
        <v>1.047</v>
      </c>
      <c r="K114" s="6">
        <v>1.017</v>
      </c>
      <c r="L114" s="6">
        <v>1.032</v>
      </c>
      <c r="M114" s="6">
        <v>0.966</v>
      </c>
      <c r="N114" s="6">
        <v>74814.184</v>
      </c>
    </row>
    <row r="115">
      <c r="A115" s="5">
        <v>46048.368055555555</v>
      </c>
      <c r="B115" s="6">
        <v>17.31</v>
      </c>
      <c r="C115" s="6">
        <v>12.267</v>
      </c>
      <c r="D115" s="6">
        <v>20.236</v>
      </c>
      <c r="E115" s="6">
        <v>16.604</v>
      </c>
      <c r="F115" s="6">
        <v>4.044</v>
      </c>
      <c r="G115" s="6">
        <v>2.958</v>
      </c>
      <c r="H115" s="6">
        <v>4.802</v>
      </c>
      <c r="I115" s="6">
        <v>11.804</v>
      </c>
      <c r="J115" s="6">
        <v>1.046</v>
      </c>
      <c r="K115" s="6">
        <v>1.017</v>
      </c>
      <c r="L115" s="6">
        <v>1.036</v>
      </c>
      <c r="M115" s="6">
        <v>0.965</v>
      </c>
      <c r="N115" s="6">
        <v>74815.172</v>
      </c>
    </row>
    <row r="116">
      <c r="A116" s="5">
        <v>46048.37152777778</v>
      </c>
      <c r="B116" s="6">
        <v>20.988</v>
      </c>
      <c r="C116" s="6">
        <v>12.161</v>
      </c>
      <c r="D116" s="6">
        <v>19.576</v>
      </c>
      <c r="E116" s="6">
        <v>17.575</v>
      </c>
      <c r="F116" s="6">
        <v>4.949</v>
      </c>
      <c r="G116" s="6">
        <v>2.945</v>
      </c>
      <c r="H116" s="6">
        <v>4.631</v>
      </c>
      <c r="I116" s="6">
        <v>12.525</v>
      </c>
      <c r="J116" s="6">
        <v>1.038</v>
      </c>
      <c r="K116" s="6">
        <v>1.015</v>
      </c>
      <c r="L116" s="6">
        <v>1.045</v>
      </c>
      <c r="M116" s="6">
        <v>0.965</v>
      </c>
      <c r="N116" s="6">
        <v>74816.206</v>
      </c>
    </row>
    <row r="117">
      <c r="A117" s="5">
        <v>46048.375</v>
      </c>
      <c r="B117" s="6">
        <v>15.788</v>
      </c>
      <c r="C117" s="6">
        <v>12.33</v>
      </c>
      <c r="D117" s="6">
        <v>17.023</v>
      </c>
      <c r="E117" s="6">
        <v>15.047</v>
      </c>
      <c r="F117" s="6">
        <v>3.636</v>
      </c>
      <c r="G117" s="6">
        <v>2.982</v>
      </c>
      <c r="H117" s="6">
        <v>3.998</v>
      </c>
      <c r="I117" s="6">
        <v>10.616</v>
      </c>
      <c r="J117" s="6">
        <v>1.059</v>
      </c>
      <c r="K117" s="6">
        <v>1.015</v>
      </c>
      <c r="L117" s="6">
        <v>1.05</v>
      </c>
      <c r="M117" s="6">
        <v>0.957</v>
      </c>
      <c r="N117" s="6">
        <v>74817.264</v>
      </c>
    </row>
    <row r="118">
      <c r="A118" s="5">
        <v>46048.37847222222</v>
      </c>
      <c r="B118" s="6">
        <v>14.94</v>
      </c>
      <c r="C118" s="6">
        <v>12.216</v>
      </c>
      <c r="D118" s="6">
        <v>16.781</v>
      </c>
      <c r="E118" s="6">
        <v>14.646</v>
      </c>
      <c r="F118" s="6">
        <v>3.456</v>
      </c>
      <c r="G118" s="6">
        <v>2.966</v>
      </c>
      <c r="H118" s="6">
        <v>3.945</v>
      </c>
      <c r="I118" s="6">
        <v>10.367</v>
      </c>
      <c r="J118" s="6">
        <v>1.058</v>
      </c>
      <c r="K118" s="6">
        <v>1.014</v>
      </c>
      <c r="L118" s="6">
        <v>1.05</v>
      </c>
      <c r="M118" s="6">
        <v>0.957</v>
      </c>
      <c r="N118" s="6">
        <v>74818.141</v>
      </c>
    </row>
    <row r="119">
      <c r="A119" s="5">
        <v>46048.381944444445</v>
      </c>
      <c r="B119" s="6">
        <v>18.107</v>
      </c>
      <c r="C119" s="6">
        <v>7.357</v>
      </c>
      <c r="D119" s="6">
        <v>21.282</v>
      </c>
      <c r="E119" s="6">
        <v>15.582</v>
      </c>
      <c r="F119" s="6">
        <v>4.383</v>
      </c>
      <c r="G119" s="6">
        <v>1.759</v>
      </c>
      <c r="H119" s="6">
        <v>5.099</v>
      </c>
      <c r="I119" s="6">
        <v>11.241</v>
      </c>
      <c r="J119" s="6">
        <v>1.017</v>
      </c>
      <c r="K119" s="6">
        <v>1.031</v>
      </c>
      <c r="L119" s="6">
        <v>1.032</v>
      </c>
      <c r="M119" s="6">
        <v>0.974</v>
      </c>
      <c r="N119" s="6">
        <v>74819.027</v>
      </c>
    </row>
    <row r="120">
      <c r="A120" s="5">
        <v>46048.385416666664</v>
      </c>
      <c r="B120" s="6">
        <v>19.655</v>
      </c>
      <c r="C120" s="6">
        <v>10.48</v>
      </c>
      <c r="D120" s="6">
        <v>17.012</v>
      </c>
      <c r="E120" s="6">
        <v>15.716</v>
      </c>
      <c r="F120" s="6">
        <v>4.752</v>
      </c>
      <c r="G120" s="6">
        <v>2.553</v>
      </c>
      <c r="H120" s="6">
        <v>4.031</v>
      </c>
      <c r="I120" s="6">
        <v>11.336</v>
      </c>
      <c r="J120" s="6">
        <v>1.024</v>
      </c>
      <c r="K120" s="6">
        <v>1.018</v>
      </c>
      <c r="L120" s="6">
        <v>1.049</v>
      </c>
      <c r="M120" s="6">
        <v>0.968</v>
      </c>
      <c r="N120" s="6">
        <v>74819.966</v>
      </c>
    </row>
    <row r="121">
      <c r="A121" s="5">
        <v>46048.38888888889</v>
      </c>
      <c r="B121" s="6">
        <v>23.773</v>
      </c>
      <c r="C121" s="6">
        <v>16.323</v>
      </c>
      <c r="D121" s="6">
        <v>19.217</v>
      </c>
      <c r="E121" s="6">
        <v>19.771</v>
      </c>
      <c r="F121" s="6">
        <v>5.828</v>
      </c>
      <c r="G121" s="6">
        <v>3.92</v>
      </c>
      <c r="H121" s="6">
        <v>4.589</v>
      </c>
      <c r="I121" s="6">
        <v>14.337</v>
      </c>
      <c r="J121" s="6">
        <v>1.011</v>
      </c>
      <c r="K121" s="6">
        <v>0.966</v>
      </c>
      <c r="L121" s="6">
        <v>1.042</v>
      </c>
      <c r="M121" s="6">
        <v>0.972</v>
      </c>
      <c r="N121" s="6">
        <v>74821.061</v>
      </c>
    </row>
    <row r="122">
      <c r="A122" s="5">
        <v>46048.39236111111</v>
      </c>
      <c r="B122" s="6">
        <v>14.039</v>
      </c>
      <c r="C122" s="6">
        <v>11.823</v>
      </c>
      <c r="D122" s="6">
        <v>18.851</v>
      </c>
      <c r="E122" s="6">
        <v>14.905</v>
      </c>
      <c r="F122" s="6">
        <v>3.321</v>
      </c>
      <c r="G122" s="6">
        <v>2.749</v>
      </c>
      <c r="H122" s="6">
        <v>4.511</v>
      </c>
      <c r="I122" s="6">
        <v>10.581</v>
      </c>
      <c r="J122" s="6">
        <v>1.046</v>
      </c>
      <c r="K122" s="6">
        <v>0.935</v>
      </c>
      <c r="L122" s="6">
        <v>1.042</v>
      </c>
      <c r="M122" s="6">
        <v>0.951</v>
      </c>
      <c r="N122" s="6">
        <v>74822.093</v>
      </c>
    </row>
    <row r="123">
      <c r="A123" s="5">
        <v>46048.395833333336</v>
      </c>
      <c r="B123" s="6">
        <v>26.501</v>
      </c>
      <c r="C123" s="6">
        <v>14.956</v>
      </c>
      <c r="D123" s="6">
        <v>22.247</v>
      </c>
      <c r="E123" s="6">
        <v>21.235</v>
      </c>
      <c r="F123" s="6">
        <v>6.447</v>
      </c>
      <c r="G123" s="6">
        <v>3.564</v>
      </c>
      <c r="H123" s="6">
        <v>5.359</v>
      </c>
      <c r="I123" s="6">
        <v>15.37</v>
      </c>
      <c r="J123" s="6">
        <v>1.017</v>
      </c>
      <c r="K123" s="6">
        <v>0.963</v>
      </c>
      <c r="L123" s="6">
        <v>1.033</v>
      </c>
      <c r="M123" s="6">
        <v>0.973</v>
      </c>
      <c r="N123" s="6">
        <v>74823.102</v>
      </c>
    </row>
    <row r="124">
      <c r="A124" s="5">
        <v>46048.399305555555</v>
      </c>
      <c r="B124" s="6">
        <v>22.494</v>
      </c>
      <c r="C124" s="6">
        <v>13.808</v>
      </c>
      <c r="D124" s="6">
        <v>23.134</v>
      </c>
      <c r="E124" s="6">
        <v>19.812</v>
      </c>
      <c r="F124" s="6">
        <v>5.506</v>
      </c>
      <c r="G124" s="6">
        <v>3.275</v>
      </c>
      <c r="H124" s="6">
        <v>5.569</v>
      </c>
      <c r="I124" s="6">
        <v>14.35</v>
      </c>
      <c r="J124" s="6">
        <v>1.011</v>
      </c>
      <c r="K124" s="6">
        <v>0.955</v>
      </c>
      <c r="L124" s="6">
        <v>1.036</v>
      </c>
      <c r="M124" s="6">
        <v>0.972</v>
      </c>
      <c r="N124" s="6">
        <v>74824.354</v>
      </c>
    </row>
    <row r="125">
      <c r="A125" s="5">
        <v>46048.40277777778</v>
      </c>
      <c r="B125" s="6">
        <v>22.773</v>
      </c>
      <c r="C125" s="6">
        <v>7.223</v>
      </c>
      <c r="D125" s="6">
        <v>17.501</v>
      </c>
      <c r="E125" s="6">
        <v>15.832</v>
      </c>
      <c r="F125" s="6">
        <v>5.56</v>
      </c>
      <c r="G125" s="6">
        <v>1.725</v>
      </c>
      <c r="H125" s="6">
        <v>4.148</v>
      </c>
      <c r="I125" s="6">
        <v>11.433</v>
      </c>
      <c r="J125" s="6">
        <v>1.011</v>
      </c>
      <c r="K125" s="6">
        <v>1.038</v>
      </c>
      <c r="L125" s="6">
        <v>1.05</v>
      </c>
      <c r="M125" s="6">
        <v>0.97</v>
      </c>
      <c r="N125" s="6">
        <v>74825.499</v>
      </c>
    </row>
    <row r="126">
      <c r="A126" s="5">
        <v>46048.40625</v>
      </c>
      <c r="B126" s="6">
        <v>27.73</v>
      </c>
      <c r="C126" s="6">
        <v>7.425</v>
      </c>
      <c r="D126" s="6">
        <v>17.597</v>
      </c>
      <c r="E126" s="6">
        <v>17.584</v>
      </c>
      <c r="F126" s="6">
        <v>6.826</v>
      </c>
      <c r="G126" s="6">
        <v>1.768</v>
      </c>
      <c r="H126" s="6">
        <v>4.183</v>
      </c>
      <c r="I126" s="6">
        <v>12.777</v>
      </c>
      <c r="J126" s="6">
        <v>1.007</v>
      </c>
      <c r="K126" s="6">
        <v>1.042</v>
      </c>
      <c r="L126" s="6">
        <v>1.05</v>
      </c>
      <c r="M126" s="6">
        <v>0.973</v>
      </c>
      <c r="N126" s="6">
        <v>74826.481</v>
      </c>
    </row>
    <row r="127">
      <c r="A127" s="5">
        <v>46048.40972222222</v>
      </c>
      <c r="B127" s="6">
        <v>23.379</v>
      </c>
      <c r="C127" s="6">
        <v>8.215</v>
      </c>
      <c r="D127" s="6">
        <v>17.128</v>
      </c>
      <c r="E127" s="6">
        <v>16.241</v>
      </c>
      <c r="F127" s="6">
        <v>5.733</v>
      </c>
      <c r="G127" s="6">
        <v>1.977</v>
      </c>
      <c r="H127" s="6">
        <v>4.051</v>
      </c>
      <c r="I127" s="6">
        <v>11.761</v>
      </c>
      <c r="J127" s="6">
        <v>1.011</v>
      </c>
      <c r="K127" s="6">
        <v>1.035</v>
      </c>
      <c r="L127" s="6">
        <v>1.055</v>
      </c>
      <c r="M127" s="6">
        <v>0.969</v>
      </c>
      <c r="N127" s="6">
        <v>74827.487</v>
      </c>
    </row>
    <row r="128">
      <c r="A128" s="5">
        <v>46048.413194444445</v>
      </c>
      <c r="B128" s="6">
        <v>25.163</v>
      </c>
      <c r="C128" s="6">
        <v>8.474</v>
      </c>
      <c r="D128" s="6">
        <v>16.719</v>
      </c>
      <c r="E128" s="6">
        <v>16.786</v>
      </c>
      <c r="F128" s="6">
        <v>6.195</v>
      </c>
      <c r="G128" s="6">
        <v>2.04</v>
      </c>
      <c r="H128" s="6">
        <v>3.95</v>
      </c>
      <c r="I128" s="6">
        <v>12.185</v>
      </c>
      <c r="J128" s="6">
        <v>1.011</v>
      </c>
      <c r="K128" s="6">
        <v>1.037</v>
      </c>
      <c r="L128" s="6">
        <v>1.059</v>
      </c>
      <c r="M128" s="6">
        <v>0.969</v>
      </c>
      <c r="N128" s="6">
        <v>74828.498</v>
      </c>
    </row>
    <row r="129">
      <c r="A129" s="5">
        <v>46048.416666666664</v>
      </c>
      <c r="B129" s="6">
        <v>22.644</v>
      </c>
      <c r="C129" s="6">
        <v>7.581</v>
      </c>
      <c r="D129" s="6">
        <v>17.618</v>
      </c>
      <c r="E129" s="6">
        <v>15.948</v>
      </c>
      <c r="F129" s="6">
        <v>5.622</v>
      </c>
      <c r="G129" s="6">
        <v>1.826</v>
      </c>
      <c r="H129" s="6">
        <v>4.25</v>
      </c>
      <c r="I129" s="6">
        <v>11.698</v>
      </c>
      <c r="J129" s="6">
        <v>1.012</v>
      </c>
      <c r="K129" s="6">
        <v>1.041</v>
      </c>
      <c r="L129" s="6">
        <v>1.048</v>
      </c>
      <c r="M129" s="6">
        <v>0.97</v>
      </c>
      <c r="N129" s="6">
        <v>74829.486</v>
      </c>
    </row>
    <row r="130">
      <c r="A130" s="5">
        <v>46048.42013888889</v>
      </c>
      <c r="B130" s="6">
        <v>15.227</v>
      </c>
      <c r="C130" s="6">
        <v>8.307</v>
      </c>
      <c r="D130" s="6">
        <v>17.05</v>
      </c>
      <c r="E130" s="6">
        <v>13.528</v>
      </c>
      <c r="F130" s="6">
        <v>3.655</v>
      </c>
      <c r="G130" s="6">
        <v>2.008</v>
      </c>
      <c r="H130" s="6">
        <v>4.111</v>
      </c>
      <c r="I130" s="6">
        <v>9.774</v>
      </c>
      <c r="J130" s="6">
        <v>1.044</v>
      </c>
      <c r="K130" s="6">
        <v>1.035</v>
      </c>
      <c r="L130" s="6">
        <v>1.047</v>
      </c>
      <c r="M130" s="6">
        <v>0.957</v>
      </c>
      <c r="N130" s="6">
        <v>74830.354</v>
      </c>
    </row>
    <row r="131">
      <c r="A131" s="5">
        <v>46048.42361111111</v>
      </c>
      <c r="B131" s="6">
        <v>15.018</v>
      </c>
      <c r="C131" s="6">
        <v>8.254</v>
      </c>
      <c r="D131" s="6">
        <v>20.716</v>
      </c>
      <c r="E131" s="6">
        <v>14.663</v>
      </c>
      <c r="F131" s="6">
        <v>3.613</v>
      </c>
      <c r="G131" s="6">
        <v>1.99</v>
      </c>
      <c r="H131" s="6">
        <v>5.056</v>
      </c>
      <c r="I131" s="6">
        <v>10.659</v>
      </c>
      <c r="J131" s="6">
        <v>1.045</v>
      </c>
      <c r="K131" s="6">
        <v>1.039</v>
      </c>
      <c r="L131" s="6">
        <v>1.036</v>
      </c>
      <c r="M131" s="6">
        <v>0.96</v>
      </c>
      <c r="N131" s="6">
        <v>74831.171</v>
      </c>
    </row>
    <row r="132">
      <c r="A132" s="5">
        <v>46048.427083333336</v>
      </c>
      <c r="B132" s="6">
        <v>19.066</v>
      </c>
      <c r="C132" s="6">
        <v>8.191</v>
      </c>
      <c r="D132" s="6">
        <v>20.715</v>
      </c>
      <c r="E132" s="6">
        <v>15.991</v>
      </c>
      <c r="F132" s="6">
        <v>4.637</v>
      </c>
      <c r="G132" s="6">
        <v>1.978</v>
      </c>
      <c r="H132" s="6">
        <v>5.051</v>
      </c>
      <c r="I132" s="6">
        <v>11.666</v>
      </c>
      <c r="J132" s="6">
        <v>1.033</v>
      </c>
      <c r="K132" s="6">
        <v>1.036</v>
      </c>
      <c r="L132" s="6">
        <v>1.037</v>
      </c>
      <c r="M132" s="6">
        <v>0.965</v>
      </c>
      <c r="N132" s="6">
        <v>74832.1</v>
      </c>
    </row>
    <row r="133">
      <c r="A133" s="5">
        <v>46048.430555555555</v>
      </c>
      <c r="B133" s="6">
        <v>18.838</v>
      </c>
      <c r="C133" s="6">
        <v>8.191</v>
      </c>
      <c r="D133" s="6">
        <v>20.934</v>
      </c>
      <c r="E133" s="6">
        <v>15.988</v>
      </c>
      <c r="F133" s="6">
        <v>4.554</v>
      </c>
      <c r="G133" s="6">
        <v>1.973</v>
      </c>
      <c r="H133" s="6">
        <v>5.096</v>
      </c>
      <c r="I133" s="6">
        <v>11.623</v>
      </c>
      <c r="J133" s="6">
        <v>1.033</v>
      </c>
      <c r="K133" s="6">
        <v>1.036</v>
      </c>
      <c r="L133" s="6">
        <v>1.034</v>
      </c>
      <c r="M133" s="6">
        <v>0.966</v>
      </c>
      <c r="N133" s="6">
        <v>74833.073</v>
      </c>
    </row>
    <row r="134">
      <c r="A134" s="5">
        <v>46048.43402777778</v>
      </c>
      <c r="B134" s="6">
        <v>15.556</v>
      </c>
      <c r="C134" s="6">
        <v>13.815</v>
      </c>
      <c r="D134" s="6">
        <v>20.678</v>
      </c>
      <c r="E134" s="6">
        <v>16.683</v>
      </c>
      <c r="F134" s="6">
        <v>3.703</v>
      </c>
      <c r="G134" s="6">
        <v>3.41</v>
      </c>
      <c r="H134" s="6">
        <v>5.009</v>
      </c>
      <c r="I134" s="6">
        <v>12.122</v>
      </c>
      <c r="J134" s="6">
        <v>1.047</v>
      </c>
      <c r="K134" s="6">
        <v>1.014</v>
      </c>
      <c r="L134" s="6">
        <v>1.036</v>
      </c>
      <c r="M134" s="6">
        <v>0.967</v>
      </c>
      <c r="N134" s="6">
        <v>74833.974</v>
      </c>
    </row>
    <row r="135">
      <c r="A135" s="5">
        <v>46048.4375</v>
      </c>
      <c r="B135" s="6">
        <v>15.203</v>
      </c>
      <c r="C135" s="6">
        <v>13.763</v>
      </c>
      <c r="D135" s="6">
        <v>22.205</v>
      </c>
      <c r="E135" s="6">
        <v>17.057</v>
      </c>
      <c r="F135" s="6">
        <v>3.617</v>
      </c>
      <c r="G135" s="6">
        <v>3.397</v>
      </c>
      <c r="H135" s="6">
        <v>5.406</v>
      </c>
      <c r="I135" s="6">
        <v>12.42</v>
      </c>
      <c r="J135" s="6">
        <v>1.049</v>
      </c>
      <c r="K135" s="6">
        <v>1.015</v>
      </c>
      <c r="L135" s="6">
        <v>1.033</v>
      </c>
      <c r="M135" s="6">
        <v>0.967</v>
      </c>
      <c r="N135" s="6">
        <v>74834.994</v>
      </c>
    </row>
    <row r="136">
      <c r="A136" s="5">
        <v>46048.44097222222</v>
      </c>
      <c r="B136" s="6">
        <v>19.677</v>
      </c>
      <c r="C136" s="6">
        <v>13.8</v>
      </c>
      <c r="D136" s="6">
        <v>21.778</v>
      </c>
      <c r="E136" s="6">
        <v>18.418</v>
      </c>
      <c r="F136" s="6">
        <v>4.786</v>
      </c>
      <c r="G136" s="6">
        <v>3.408</v>
      </c>
      <c r="H136" s="6">
        <v>5.315</v>
      </c>
      <c r="I136" s="6">
        <v>13.509</v>
      </c>
      <c r="J136" s="6">
        <v>1.029</v>
      </c>
      <c r="K136" s="6">
        <v>1.014</v>
      </c>
      <c r="L136" s="6">
        <v>1.033</v>
      </c>
      <c r="M136" s="6">
        <v>0.973</v>
      </c>
      <c r="N136" s="6">
        <v>74836.109</v>
      </c>
    </row>
    <row r="137">
      <c r="A137" s="5">
        <v>46048.444444444445</v>
      </c>
      <c r="B137" s="6">
        <v>19.632</v>
      </c>
      <c r="C137" s="6">
        <v>8.061</v>
      </c>
      <c r="D137" s="6">
        <v>21.484</v>
      </c>
      <c r="E137" s="6">
        <v>16.392</v>
      </c>
      <c r="F137" s="6">
        <v>4.79</v>
      </c>
      <c r="G137" s="6">
        <v>1.949</v>
      </c>
      <c r="H137" s="6">
        <v>5.244</v>
      </c>
      <c r="I137" s="6">
        <v>11.983</v>
      </c>
      <c r="J137" s="6">
        <v>1.029</v>
      </c>
      <c r="K137" s="6">
        <v>1.04</v>
      </c>
      <c r="L137" s="6">
        <v>1.034</v>
      </c>
      <c r="M137" s="6">
        <v>0.967</v>
      </c>
      <c r="N137" s="6">
        <v>74837.2</v>
      </c>
    </row>
    <row r="138">
      <c r="A138" s="5">
        <v>46048.447916666664</v>
      </c>
      <c r="B138" s="6">
        <v>19.931</v>
      </c>
      <c r="C138" s="6">
        <v>7.539</v>
      </c>
      <c r="D138" s="6">
        <v>17.515</v>
      </c>
      <c r="E138" s="6">
        <v>14.995</v>
      </c>
      <c r="F138" s="6">
        <v>4.85</v>
      </c>
      <c r="G138" s="6">
        <v>1.819</v>
      </c>
      <c r="H138" s="6">
        <v>4.245</v>
      </c>
      <c r="I138" s="6">
        <v>10.914</v>
      </c>
      <c r="J138" s="6">
        <v>1.034</v>
      </c>
      <c r="K138" s="6">
        <v>1.045</v>
      </c>
      <c r="L138" s="6">
        <v>1.045</v>
      </c>
      <c r="M138" s="6">
        <v>0.96</v>
      </c>
      <c r="N138" s="6">
        <v>74838.174</v>
      </c>
    </row>
    <row r="139">
      <c r="A139" s="5">
        <v>46048.45138888889</v>
      </c>
      <c r="B139" s="6">
        <v>18.88</v>
      </c>
      <c r="C139" s="6">
        <v>7.368</v>
      </c>
      <c r="D139" s="6">
        <v>17.37</v>
      </c>
      <c r="E139" s="6">
        <v>14.539</v>
      </c>
      <c r="F139" s="6">
        <v>4.581</v>
      </c>
      <c r="G139" s="6">
        <v>1.769</v>
      </c>
      <c r="H139" s="6">
        <v>4.202</v>
      </c>
      <c r="I139" s="6">
        <v>10.552</v>
      </c>
      <c r="J139" s="6">
        <v>1.036</v>
      </c>
      <c r="K139" s="6">
        <v>1.045</v>
      </c>
      <c r="L139" s="6">
        <v>1.046</v>
      </c>
      <c r="M139" s="6">
        <v>0.959</v>
      </c>
      <c r="N139" s="6">
        <v>74839.072</v>
      </c>
    </row>
    <row r="140">
      <c r="A140" s="5">
        <v>46048.45486111111</v>
      </c>
      <c r="B140" s="6">
        <v>22.801</v>
      </c>
      <c r="C140" s="6">
        <v>7.157</v>
      </c>
      <c r="D140" s="6">
        <v>17.926</v>
      </c>
      <c r="E140" s="6">
        <v>15.961</v>
      </c>
      <c r="F140" s="6">
        <v>5.63</v>
      </c>
      <c r="G140" s="6">
        <v>1.728</v>
      </c>
      <c r="H140" s="6">
        <v>4.355</v>
      </c>
      <c r="I140" s="6">
        <v>11.713</v>
      </c>
      <c r="J140" s="6">
        <v>1.019</v>
      </c>
      <c r="K140" s="6">
        <v>1.042</v>
      </c>
      <c r="L140" s="6">
        <v>1.041</v>
      </c>
      <c r="M140" s="6">
        <v>0.97</v>
      </c>
      <c r="N140" s="6">
        <v>74839.864</v>
      </c>
    </row>
    <row r="141">
      <c r="A141" s="5">
        <v>46048.458333333336</v>
      </c>
      <c r="B141" s="6">
        <v>13.169</v>
      </c>
      <c r="C141" s="6">
        <v>6.968</v>
      </c>
      <c r="D141" s="6">
        <v>22.196</v>
      </c>
      <c r="E141" s="6">
        <v>14.111</v>
      </c>
      <c r="F141" s="6">
        <v>3.131</v>
      </c>
      <c r="G141" s="6">
        <v>1.669</v>
      </c>
      <c r="H141" s="6">
        <v>5.425</v>
      </c>
      <c r="I141" s="6">
        <v>10.225</v>
      </c>
      <c r="J141" s="6">
        <v>1.057</v>
      </c>
      <c r="K141" s="6">
        <v>1.049</v>
      </c>
      <c r="L141" s="6">
        <v>1.033</v>
      </c>
      <c r="M141" s="6">
        <v>0.957</v>
      </c>
      <c r="N141" s="6">
        <v>74840.818</v>
      </c>
    </row>
    <row r="142">
      <c r="A142" s="5">
        <v>46048.461805555555</v>
      </c>
      <c r="B142" s="6">
        <v>13.045</v>
      </c>
      <c r="C142" s="6">
        <v>7.046</v>
      </c>
      <c r="D142" s="6">
        <v>22.359</v>
      </c>
      <c r="E142" s="6">
        <v>14.15</v>
      </c>
      <c r="F142" s="6">
        <v>3.098</v>
      </c>
      <c r="G142" s="6">
        <v>1.682</v>
      </c>
      <c r="H142" s="6">
        <v>5.49</v>
      </c>
      <c r="I142" s="6">
        <v>10.27</v>
      </c>
      <c r="J142" s="6">
        <v>1.056</v>
      </c>
      <c r="K142" s="6">
        <v>1.05</v>
      </c>
      <c r="L142" s="6">
        <v>1.028</v>
      </c>
      <c r="M142" s="6">
        <v>0.96</v>
      </c>
      <c r="N142" s="6">
        <v>74841.675</v>
      </c>
    </row>
    <row r="143">
      <c r="A143" s="5">
        <v>46048.46527777778</v>
      </c>
      <c r="B143" s="6">
        <v>11.566</v>
      </c>
      <c r="C143" s="6">
        <v>6.589</v>
      </c>
      <c r="D143" s="6">
        <v>24.544</v>
      </c>
      <c r="E143" s="6">
        <v>14.233</v>
      </c>
      <c r="F143" s="6">
        <v>2.712</v>
      </c>
      <c r="G143" s="6">
        <v>1.565</v>
      </c>
      <c r="H143" s="6">
        <v>6.033</v>
      </c>
      <c r="I143" s="6">
        <v>10.31</v>
      </c>
      <c r="J143" s="6">
        <v>1.067</v>
      </c>
      <c r="K143" s="6">
        <v>1.055</v>
      </c>
      <c r="L143" s="6">
        <v>1.027</v>
      </c>
      <c r="M143" s="6">
        <v>0.958</v>
      </c>
      <c r="N143" s="6">
        <v>74842.532</v>
      </c>
    </row>
    <row r="144">
      <c r="A144" s="5">
        <v>46048.46875</v>
      </c>
      <c r="B144" s="6">
        <v>13.446</v>
      </c>
      <c r="C144" s="6">
        <v>6.418</v>
      </c>
      <c r="D144" s="6">
        <v>19.92</v>
      </c>
      <c r="E144" s="6">
        <v>13.261</v>
      </c>
      <c r="F144" s="6">
        <v>3.209</v>
      </c>
      <c r="G144" s="6">
        <v>1.513</v>
      </c>
      <c r="H144" s="6">
        <v>4.843</v>
      </c>
      <c r="I144" s="6">
        <v>9.565</v>
      </c>
      <c r="J144" s="6">
        <v>1.049</v>
      </c>
      <c r="K144" s="6">
        <v>1.06</v>
      </c>
      <c r="L144" s="6">
        <v>1.036</v>
      </c>
      <c r="M144" s="6">
        <v>0.956</v>
      </c>
      <c r="N144" s="6">
        <v>74843.37</v>
      </c>
    </row>
    <row r="145">
      <c r="A145" s="5">
        <v>46048.47222222222</v>
      </c>
      <c r="B145" s="6">
        <v>10.958</v>
      </c>
      <c r="C145" s="6">
        <v>6.435</v>
      </c>
      <c r="D145" s="6">
        <v>29.731</v>
      </c>
      <c r="E145" s="6">
        <v>15.708</v>
      </c>
      <c r="F145" s="6">
        <v>2.571</v>
      </c>
      <c r="G145" s="6">
        <v>1.53</v>
      </c>
      <c r="H145" s="6">
        <v>7.42</v>
      </c>
      <c r="I145" s="6">
        <v>11.521</v>
      </c>
      <c r="J145" s="6">
        <v>1.07</v>
      </c>
      <c r="K145" s="6">
        <v>1.058</v>
      </c>
      <c r="L145" s="6">
        <v>1.018</v>
      </c>
      <c r="M145" s="6">
        <v>0.965</v>
      </c>
      <c r="N145" s="6">
        <v>74844.286</v>
      </c>
    </row>
    <row r="146">
      <c r="A146" s="5">
        <v>46048.475694444445</v>
      </c>
      <c r="B146" s="6">
        <v>11.391</v>
      </c>
      <c r="C146" s="6">
        <v>6.485</v>
      </c>
      <c r="D146" s="6">
        <v>30.631</v>
      </c>
      <c r="E146" s="6">
        <v>16.169</v>
      </c>
      <c r="F146" s="6">
        <v>2.675</v>
      </c>
      <c r="G146" s="6">
        <v>1.538</v>
      </c>
      <c r="H146" s="6">
        <v>7.609</v>
      </c>
      <c r="I146" s="6">
        <v>11.822</v>
      </c>
      <c r="J146" s="6">
        <v>1.066</v>
      </c>
      <c r="K146" s="6">
        <v>1.058</v>
      </c>
      <c r="L146" s="6">
        <v>1.018</v>
      </c>
      <c r="M146" s="6">
        <v>0.965</v>
      </c>
      <c r="N146" s="6">
        <v>74845.239</v>
      </c>
    </row>
    <row r="147">
      <c r="A147" s="5">
        <v>46048.479166666664</v>
      </c>
      <c r="B147" s="6">
        <v>11.251</v>
      </c>
      <c r="C147" s="6">
        <v>6.517</v>
      </c>
      <c r="D147" s="6">
        <v>29.586</v>
      </c>
      <c r="E147" s="6">
        <v>15.785</v>
      </c>
      <c r="F147" s="6">
        <v>2.625</v>
      </c>
      <c r="G147" s="6">
        <v>1.548</v>
      </c>
      <c r="H147" s="6">
        <v>7.362</v>
      </c>
      <c r="I147" s="6">
        <v>11.535</v>
      </c>
      <c r="J147" s="6">
        <v>1.073</v>
      </c>
      <c r="K147" s="6">
        <v>1.06</v>
      </c>
      <c r="L147" s="6">
        <v>1.019</v>
      </c>
      <c r="M147" s="6">
        <v>0.963</v>
      </c>
      <c r="N147" s="6">
        <v>74846.198</v>
      </c>
    </row>
    <row r="148">
      <c r="A148" s="5">
        <v>46048.48263888889</v>
      </c>
      <c r="B148" s="6">
        <v>11.572</v>
      </c>
      <c r="C148" s="6">
        <v>9.297</v>
      </c>
      <c r="D148" s="6">
        <v>29.296</v>
      </c>
      <c r="E148" s="6">
        <v>16.722</v>
      </c>
      <c r="F148" s="6">
        <v>2.723</v>
      </c>
      <c r="G148" s="6">
        <v>2.259</v>
      </c>
      <c r="H148" s="6">
        <v>7.294</v>
      </c>
      <c r="I148" s="6">
        <v>12.276</v>
      </c>
      <c r="J148" s="6">
        <v>1.069</v>
      </c>
      <c r="K148" s="6">
        <v>1.038</v>
      </c>
      <c r="L148" s="6">
        <v>1.019</v>
      </c>
      <c r="M148" s="6">
        <v>0.966</v>
      </c>
      <c r="N148" s="6">
        <v>74847.212</v>
      </c>
    </row>
    <row r="149">
      <c r="A149" s="5">
        <v>46048.48611111111</v>
      </c>
      <c r="B149" s="6">
        <v>12.856</v>
      </c>
      <c r="C149" s="6">
        <v>9.368</v>
      </c>
      <c r="D149" s="6">
        <v>29.312</v>
      </c>
      <c r="E149" s="6">
        <v>17.179</v>
      </c>
      <c r="F149" s="6">
        <v>3.094</v>
      </c>
      <c r="G149" s="6">
        <v>2.253</v>
      </c>
      <c r="H149" s="6">
        <v>7.251</v>
      </c>
      <c r="I149" s="6">
        <v>12.598</v>
      </c>
      <c r="J149" s="6">
        <v>1.043</v>
      </c>
      <c r="K149" s="6">
        <v>1.044</v>
      </c>
      <c r="L149" s="6">
        <v>1.019</v>
      </c>
      <c r="M149" s="6">
        <v>0.97</v>
      </c>
      <c r="N149" s="6">
        <v>74848.224</v>
      </c>
    </row>
    <row r="150">
      <c r="A150" s="5">
        <v>46048.489583333336</v>
      </c>
      <c r="B150" s="6">
        <v>12.787</v>
      </c>
      <c r="C150" s="6">
        <v>9.097</v>
      </c>
      <c r="D150" s="6">
        <v>19.669</v>
      </c>
      <c r="E150" s="6">
        <v>13.851</v>
      </c>
      <c r="F150" s="6">
        <v>3.063</v>
      </c>
      <c r="G150" s="6">
        <v>2.193</v>
      </c>
      <c r="H150" s="6">
        <v>4.748</v>
      </c>
      <c r="I150" s="6">
        <v>10.004</v>
      </c>
      <c r="J150" s="6">
        <v>1.044</v>
      </c>
      <c r="K150" s="6">
        <v>1.038</v>
      </c>
      <c r="L150" s="6">
        <v>1.042</v>
      </c>
      <c r="M150" s="6">
        <v>0.958</v>
      </c>
      <c r="N150" s="6">
        <v>74849.126</v>
      </c>
    </row>
    <row r="151">
      <c r="A151" s="5">
        <v>46048.493055555555</v>
      </c>
      <c r="B151" s="6">
        <v>15.926</v>
      </c>
      <c r="C151" s="6">
        <v>6.217</v>
      </c>
      <c r="D151" s="6">
        <v>19.047</v>
      </c>
      <c r="E151" s="6">
        <v>13.73</v>
      </c>
      <c r="F151" s="6">
        <v>3.86</v>
      </c>
      <c r="G151" s="6">
        <v>1.465</v>
      </c>
      <c r="H151" s="6">
        <v>4.592</v>
      </c>
      <c r="I151" s="6">
        <v>9.917</v>
      </c>
      <c r="J151" s="6">
        <v>1.029</v>
      </c>
      <c r="K151" s="6">
        <v>1.057</v>
      </c>
      <c r="L151" s="6">
        <v>1.043</v>
      </c>
      <c r="M151" s="6">
        <v>0.96</v>
      </c>
      <c r="N151" s="6">
        <v>74849.97</v>
      </c>
    </row>
    <row r="152">
      <c r="A152" s="5">
        <v>46048.49652777778</v>
      </c>
      <c r="B152" s="6">
        <v>13.11</v>
      </c>
      <c r="C152" s="6">
        <v>6.686</v>
      </c>
      <c r="D152" s="6">
        <v>18.494</v>
      </c>
      <c r="E152" s="6">
        <v>12.763</v>
      </c>
      <c r="F152" s="6">
        <v>3.143</v>
      </c>
      <c r="G152" s="6">
        <v>1.564</v>
      </c>
      <c r="H152" s="6">
        <v>4.455</v>
      </c>
      <c r="I152" s="6">
        <v>9.162</v>
      </c>
      <c r="J152" s="6">
        <v>1.041</v>
      </c>
      <c r="K152" s="6">
        <v>1.065</v>
      </c>
      <c r="L152" s="6">
        <v>1.043</v>
      </c>
      <c r="M152" s="6">
        <v>0.954</v>
      </c>
      <c r="N152" s="6">
        <v>74850.746</v>
      </c>
    </row>
    <row r="153">
      <c r="A153" s="5">
        <v>46048.5</v>
      </c>
      <c r="B153" s="6">
        <v>13.203</v>
      </c>
      <c r="C153" s="6">
        <v>6.71</v>
      </c>
      <c r="D153" s="6">
        <v>18.389</v>
      </c>
      <c r="E153" s="6">
        <v>12.768</v>
      </c>
      <c r="F153" s="6">
        <v>3.193</v>
      </c>
      <c r="G153" s="6">
        <v>1.587</v>
      </c>
      <c r="H153" s="6">
        <v>4.47</v>
      </c>
      <c r="I153" s="6">
        <v>9.25</v>
      </c>
      <c r="J153" s="6">
        <v>1.041</v>
      </c>
      <c r="K153" s="6">
        <v>1.064</v>
      </c>
      <c r="L153" s="6">
        <v>1.043</v>
      </c>
      <c r="M153" s="6">
        <v>0.954</v>
      </c>
      <c r="N153" s="6">
        <v>74851.511</v>
      </c>
    </row>
    <row r="154">
      <c r="A154" s="5">
        <v>46048.50347222222</v>
      </c>
      <c r="B154" s="6">
        <v>13.053</v>
      </c>
      <c r="C154" s="6">
        <v>6.582</v>
      </c>
      <c r="D154" s="6">
        <v>19.934</v>
      </c>
      <c r="E154" s="6">
        <v>13.19</v>
      </c>
      <c r="F154" s="6">
        <v>3.15</v>
      </c>
      <c r="G154" s="6">
        <v>1.55</v>
      </c>
      <c r="H154" s="6">
        <v>4.844</v>
      </c>
      <c r="I154" s="6">
        <v>9.544</v>
      </c>
      <c r="J154" s="6">
        <v>1.038</v>
      </c>
      <c r="K154" s="6">
        <v>1.065</v>
      </c>
      <c r="L154" s="6">
        <v>1.039</v>
      </c>
      <c r="M154" s="6">
        <v>0.957</v>
      </c>
      <c r="N154" s="6">
        <v>74852.351</v>
      </c>
    </row>
    <row r="155">
      <c r="A155" s="5">
        <v>46048.506944444445</v>
      </c>
      <c r="B155" s="6">
        <v>13.422</v>
      </c>
      <c r="C155" s="6">
        <v>6.794</v>
      </c>
      <c r="D155" s="6">
        <v>22.87</v>
      </c>
      <c r="E155" s="6">
        <v>14.362</v>
      </c>
      <c r="F155" s="6">
        <v>3.259</v>
      </c>
      <c r="G155" s="6">
        <v>1.605</v>
      </c>
      <c r="H155" s="6">
        <v>5.642</v>
      </c>
      <c r="I155" s="6">
        <v>10.506</v>
      </c>
      <c r="J155" s="6">
        <v>1.035</v>
      </c>
      <c r="K155" s="6">
        <v>1.066</v>
      </c>
      <c r="L155" s="6">
        <v>1.029</v>
      </c>
      <c r="M155" s="6">
        <v>0.963</v>
      </c>
      <c r="N155" s="6">
        <v>74853.205</v>
      </c>
    </row>
    <row r="156">
      <c r="A156" s="5">
        <v>46048.510416666664</v>
      </c>
      <c r="B156" s="6">
        <v>13.587</v>
      </c>
      <c r="C156" s="6">
        <v>10.691</v>
      </c>
      <c r="D156" s="6">
        <v>22.863</v>
      </c>
      <c r="E156" s="6">
        <v>15.713</v>
      </c>
      <c r="F156" s="6">
        <v>3.256</v>
      </c>
      <c r="G156" s="6">
        <v>2.563</v>
      </c>
      <c r="H156" s="6">
        <v>5.591</v>
      </c>
      <c r="I156" s="6">
        <v>11.41</v>
      </c>
      <c r="J156" s="6">
        <v>1.039</v>
      </c>
      <c r="K156" s="6">
        <v>1.041</v>
      </c>
      <c r="L156" s="6">
        <v>1.029</v>
      </c>
      <c r="M156" s="6">
        <v>0.966</v>
      </c>
      <c r="N156" s="6">
        <v>74854.11</v>
      </c>
    </row>
    <row r="157">
      <c r="A157" s="5">
        <v>46048.51388888889</v>
      </c>
      <c r="B157" s="6">
        <v>13.516</v>
      </c>
      <c r="C157" s="6">
        <v>11.21</v>
      </c>
      <c r="D157" s="6">
        <v>27.116</v>
      </c>
      <c r="E157" s="6">
        <v>17.281</v>
      </c>
      <c r="F157" s="6">
        <v>3.263</v>
      </c>
      <c r="G157" s="6">
        <v>2.72</v>
      </c>
      <c r="H157" s="6">
        <v>6.673</v>
      </c>
      <c r="I157" s="6">
        <v>12.656</v>
      </c>
      <c r="J157" s="6">
        <v>1.037</v>
      </c>
      <c r="K157" s="6">
        <v>1.034</v>
      </c>
      <c r="L157" s="6">
        <v>1.025</v>
      </c>
      <c r="M157" s="6">
        <v>0.97</v>
      </c>
      <c r="N157" s="6">
        <v>74855.086</v>
      </c>
    </row>
    <row r="158">
      <c r="A158" s="5">
        <v>46048.51736111111</v>
      </c>
      <c r="B158" s="6">
        <v>14.946</v>
      </c>
      <c r="C158" s="6">
        <v>10.173</v>
      </c>
      <c r="D158" s="6">
        <v>23.159</v>
      </c>
      <c r="E158" s="6">
        <v>16.093</v>
      </c>
      <c r="F158" s="6">
        <v>3.623</v>
      </c>
      <c r="G158" s="6">
        <v>2.468</v>
      </c>
      <c r="H158" s="6">
        <v>5.674</v>
      </c>
      <c r="I158" s="6">
        <v>11.765</v>
      </c>
      <c r="J158" s="6">
        <v>1.033</v>
      </c>
      <c r="K158" s="6">
        <v>1.034</v>
      </c>
      <c r="L158" s="6">
        <v>1.03</v>
      </c>
      <c r="M158" s="6">
        <v>0.968</v>
      </c>
      <c r="N158" s="6">
        <v>74856.117</v>
      </c>
    </row>
    <row r="159">
      <c r="A159" s="5">
        <v>46048.520833333336</v>
      </c>
      <c r="B159" s="6">
        <v>19.12</v>
      </c>
      <c r="C159" s="6">
        <v>10.097</v>
      </c>
      <c r="D159" s="6">
        <v>22.663</v>
      </c>
      <c r="E159" s="6">
        <v>17.293</v>
      </c>
      <c r="F159" s="6">
        <v>4.643</v>
      </c>
      <c r="G159" s="6">
        <v>2.455</v>
      </c>
      <c r="H159" s="6">
        <v>5.512</v>
      </c>
      <c r="I159" s="6">
        <v>12.61</v>
      </c>
      <c r="J159" s="6">
        <v>1.028</v>
      </c>
      <c r="K159" s="6">
        <v>1.028</v>
      </c>
      <c r="L159" s="6">
        <v>1.033</v>
      </c>
      <c r="M159" s="6">
        <v>0.97</v>
      </c>
      <c r="N159" s="6">
        <v>74857.103</v>
      </c>
    </row>
    <row r="160">
      <c r="A160" s="5">
        <v>46048.524305555555</v>
      </c>
      <c r="B160" s="6">
        <v>16.916</v>
      </c>
      <c r="C160" s="6">
        <v>12.659</v>
      </c>
      <c r="D160" s="6">
        <v>22.405</v>
      </c>
      <c r="E160" s="6">
        <v>17.326</v>
      </c>
      <c r="F160" s="6">
        <v>4.152</v>
      </c>
      <c r="G160" s="6">
        <v>3.112</v>
      </c>
      <c r="H160" s="6">
        <v>5.501</v>
      </c>
      <c r="I160" s="6">
        <v>12.765</v>
      </c>
      <c r="J160" s="6">
        <v>1.025</v>
      </c>
      <c r="K160" s="6">
        <v>1.026</v>
      </c>
      <c r="L160" s="6">
        <v>1.033</v>
      </c>
      <c r="M160" s="6">
        <v>0.971</v>
      </c>
      <c r="N160" s="6">
        <v>74858.175</v>
      </c>
    </row>
    <row r="161">
      <c r="A161" s="5">
        <v>46048.52777777778</v>
      </c>
      <c r="B161" s="6">
        <v>14.632</v>
      </c>
      <c r="C161" s="6">
        <v>9.861</v>
      </c>
      <c r="D161" s="6">
        <v>21.392</v>
      </c>
      <c r="E161" s="6">
        <v>15.295</v>
      </c>
      <c r="F161" s="6">
        <v>3.564</v>
      </c>
      <c r="G161" s="6">
        <v>2.413</v>
      </c>
      <c r="H161" s="6">
        <v>5.24</v>
      </c>
      <c r="I161" s="6">
        <v>11.217</v>
      </c>
      <c r="J161" s="6">
        <v>1.033</v>
      </c>
      <c r="K161" s="6">
        <v>1.033</v>
      </c>
      <c r="L161" s="6">
        <v>1.037</v>
      </c>
      <c r="M161" s="6">
        <v>0.965</v>
      </c>
      <c r="N161" s="6">
        <v>74859.192</v>
      </c>
    </row>
    <row r="162">
      <c r="A162" s="5">
        <v>46048.53125</v>
      </c>
      <c r="B162" s="6">
        <v>15.248</v>
      </c>
      <c r="C162" s="6">
        <v>6.128</v>
      </c>
      <c r="D162" s="6">
        <v>26.677</v>
      </c>
      <c r="E162" s="6">
        <v>16.018</v>
      </c>
      <c r="F162" s="6">
        <v>3.672</v>
      </c>
      <c r="G162" s="6">
        <v>1.435</v>
      </c>
      <c r="H162" s="6">
        <v>6.539</v>
      </c>
      <c r="I162" s="6">
        <v>11.646</v>
      </c>
      <c r="J162" s="6">
        <v>1.044</v>
      </c>
      <c r="K162" s="6">
        <v>1.072</v>
      </c>
      <c r="L162" s="6">
        <v>1.032</v>
      </c>
      <c r="M162" s="6">
        <v>0.959</v>
      </c>
      <c r="N162" s="6">
        <v>74860.212</v>
      </c>
    </row>
    <row r="163">
      <c r="A163" s="5">
        <v>46048.53472222222</v>
      </c>
      <c r="B163" s="6">
        <v>25.325</v>
      </c>
      <c r="C163" s="6">
        <v>8.831</v>
      </c>
      <c r="D163" s="6">
        <v>24.782</v>
      </c>
      <c r="E163" s="6">
        <v>19.646</v>
      </c>
      <c r="F163" s="6">
        <v>6.212</v>
      </c>
      <c r="G163" s="6">
        <v>2.12</v>
      </c>
      <c r="H163" s="6">
        <v>6.073</v>
      </c>
      <c r="I163" s="6">
        <v>14.405</v>
      </c>
      <c r="J163" s="6">
        <v>1.021</v>
      </c>
      <c r="K163" s="6">
        <v>1.045</v>
      </c>
      <c r="L163" s="6">
        <v>1.033</v>
      </c>
      <c r="M163" s="6">
        <v>0.97</v>
      </c>
      <c r="N163" s="6">
        <v>74861.431</v>
      </c>
    </row>
    <row r="164">
      <c r="A164" s="5">
        <v>46048.538194444445</v>
      </c>
      <c r="B164" s="6">
        <v>24.031</v>
      </c>
      <c r="C164" s="6">
        <v>7.897</v>
      </c>
      <c r="D164" s="6">
        <v>28.263</v>
      </c>
      <c r="E164" s="6">
        <v>20.064</v>
      </c>
      <c r="F164" s="6">
        <v>5.905</v>
      </c>
      <c r="G164" s="6">
        <v>1.901</v>
      </c>
      <c r="H164" s="6">
        <v>6.951</v>
      </c>
      <c r="I164" s="6">
        <v>14.757</v>
      </c>
      <c r="J164" s="6">
        <v>1.022</v>
      </c>
      <c r="K164" s="6">
        <v>1.048</v>
      </c>
      <c r="L164" s="6">
        <v>1.031</v>
      </c>
      <c r="M164" s="6">
        <v>0.97</v>
      </c>
      <c r="N164" s="6">
        <v>74862.571</v>
      </c>
    </row>
    <row r="165">
      <c r="A165" s="5">
        <v>46048.541666666664</v>
      </c>
      <c r="B165" s="6">
        <v>20.267</v>
      </c>
      <c r="C165" s="6">
        <v>7.521</v>
      </c>
      <c r="D165" s="6">
        <v>25.04</v>
      </c>
      <c r="E165" s="6">
        <v>17.609</v>
      </c>
      <c r="F165" s="6">
        <v>4.998</v>
      </c>
      <c r="G165" s="6">
        <v>1.801</v>
      </c>
      <c r="H165" s="6">
        <v>6.147</v>
      </c>
      <c r="I165" s="6">
        <v>12.946</v>
      </c>
      <c r="J165" s="6">
        <v>1.022</v>
      </c>
      <c r="K165" s="6">
        <v>1.055</v>
      </c>
      <c r="L165" s="6">
        <v>1.035</v>
      </c>
      <c r="M165" s="6">
        <v>0.967</v>
      </c>
      <c r="N165" s="6">
        <v>74863.722</v>
      </c>
    </row>
    <row r="166">
      <c r="A166" s="5">
        <v>46048.54513888889</v>
      </c>
      <c r="B166" s="6">
        <v>28.74</v>
      </c>
      <c r="C166" s="6">
        <v>7.143</v>
      </c>
      <c r="D166" s="6">
        <v>22.537</v>
      </c>
      <c r="E166" s="6">
        <v>19.473</v>
      </c>
      <c r="F166" s="6">
        <v>7.106</v>
      </c>
      <c r="G166" s="6">
        <v>1.718</v>
      </c>
      <c r="H166" s="6">
        <v>5.483</v>
      </c>
      <c r="I166" s="6">
        <v>14.307</v>
      </c>
      <c r="J166" s="6">
        <v>1.015</v>
      </c>
      <c r="K166" s="6">
        <v>1.05</v>
      </c>
      <c r="L166" s="6">
        <v>1.042</v>
      </c>
      <c r="M166" s="6">
        <v>0.97</v>
      </c>
      <c r="N166" s="6">
        <v>74864.869</v>
      </c>
    </row>
    <row r="167">
      <c r="A167" s="5">
        <v>46048.54861111111</v>
      </c>
      <c r="B167" s="6">
        <v>21.59</v>
      </c>
      <c r="C167" s="6">
        <v>7.083</v>
      </c>
      <c r="D167" s="6">
        <v>25.947</v>
      </c>
      <c r="E167" s="6">
        <v>18.207</v>
      </c>
      <c r="F167" s="6">
        <v>5.291</v>
      </c>
      <c r="G167" s="6">
        <v>1.687</v>
      </c>
      <c r="H167" s="6">
        <v>6.378</v>
      </c>
      <c r="I167" s="6">
        <v>13.356</v>
      </c>
      <c r="J167" s="6">
        <v>0.977</v>
      </c>
      <c r="K167" s="6">
        <v>1.058</v>
      </c>
      <c r="L167" s="6">
        <v>1.029</v>
      </c>
      <c r="M167" s="6">
        <v>0.969</v>
      </c>
      <c r="N167" s="6">
        <v>74866.012</v>
      </c>
    </row>
    <row r="168">
      <c r="A168" s="5">
        <v>46048.552083333336</v>
      </c>
      <c r="B168" s="6">
        <v>20.558</v>
      </c>
      <c r="C168" s="6">
        <v>7.497</v>
      </c>
      <c r="D168" s="6">
        <v>21.885</v>
      </c>
      <c r="E168" s="6">
        <v>16.646</v>
      </c>
      <c r="F168" s="6">
        <v>5.109</v>
      </c>
      <c r="G168" s="6">
        <v>1.798</v>
      </c>
      <c r="H168" s="6">
        <v>5.335</v>
      </c>
      <c r="I168" s="6">
        <v>12.242</v>
      </c>
      <c r="J168" s="6">
        <v>1.015</v>
      </c>
      <c r="K168" s="6">
        <v>1.054</v>
      </c>
      <c r="L168" s="6">
        <v>1.041</v>
      </c>
      <c r="M168" s="6">
        <v>0.968</v>
      </c>
      <c r="N168" s="6">
        <v>74867.068</v>
      </c>
    </row>
    <row r="169">
      <c r="A169" s="5">
        <v>46048.555555555555</v>
      </c>
      <c r="B169" s="6">
        <v>20.848</v>
      </c>
      <c r="C169" s="6">
        <v>7.991</v>
      </c>
      <c r="D169" s="6">
        <v>27.332</v>
      </c>
      <c r="E169" s="6">
        <v>18.723</v>
      </c>
      <c r="F169" s="6">
        <v>5.212</v>
      </c>
      <c r="G169" s="6">
        <v>1.921</v>
      </c>
      <c r="H169" s="6">
        <v>6.764</v>
      </c>
      <c r="I169" s="6">
        <v>13.897</v>
      </c>
      <c r="J169" s="6">
        <v>1.013</v>
      </c>
      <c r="K169" s="6">
        <v>1.056</v>
      </c>
      <c r="L169" s="6">
        <v>1.029</v>
      </c>
      <c r="M169" s="6">
        <v>0.973</v>
      </c>
      <c r="N169" s="6">
        <v>74868.12</v>
      </c>
    </row>
    <row r="170">
      <c r="A170" s="5">
        <v>46048.55902777778</v>
      </c>
      <c r="B170" s="6">
        <v>17.277</v>
      </c>
      <c r="C170" s="6">
        <v>7.914</v>
      </c>
      <c r="D170" s="6">
        <v>31.402</v>
      </c>
      <c r="E170" s="6">
        <v>18.864</v>
      </c>
      <c r="F170" s="6">
        <v>4.298</v>
      </c>
      <c r="G170" s="6">
        <v>1.9</v>
      </c>
      <c r="H170" s="6">
        <v>7.839</v>
      </c>
      <c r="I170" s="6">
        <v>14.037</v>
      </c>
      <c r="J170" s="6">
        <v>1.021</v>
      </c>
      <c r="K170" s="6">
        <v>1.058</v>
      </c>
      <c r="L170" s="6">
        <v>1.023</v>
      </c>
      <c r="M170" s="6">
        <v>0.973</v>
      </c>
      <c r="N170" s="6">
        <v>74869.277</v>
      </c>
    </row>
    <row r="171">
      <c r="A171" s="5">
        <v>46048.5625</v>
      </c>
      <c r="B171" s="6">
        <v>16.495</v>
      </c>
      <c r="C171" s="6">
        <v>7.219</v>
      </c>
      <c r="D171" s="6">
        <v>28.003</v>
      </c>
      <c r="E171" s="6">
        <v>17.239</v>
      </c>
      <c r="F171" s="6">
        <v>4.083</v>
      </c>
      <c r="G171" s="6">
        <v>1.72</v>
      </c>
      <c r="H171" s="6">
        <v>6.949</v>
      </c>
      <c r="I171" s="6">
        <v>12.752</v>
      </c>
      <c r="J171" s="6">
        <v>1.02</v>
      </c>
      <c r="K171" s="6">
        <v>1.059</v>
      </c>
      <c r="L171" s="6">
        <v>1.024</v>
      </c>
      <c r="M171" s="6">
        <v>0.972</v>
      </c>
      <c r="N171" s="6">
        <v>74870.405</v>
      </c>
    </row>
    <row r="172">
      <c r="A172" s="5">
        <v>46048.56597222222</v>
      </c>
      <c r="B172" s="6">
        <v>13.345</v>
      </c>
      <c r="C172" s="6">
        <v>10.772</v>
      </c>
      <c r="D172" s="6">
        <v>26.847</v>
      </c>
      <c r="E172" s="6">
        <v>16.988</v>
      </c>
      <c r="F172" s="6">
        <v>3.204</v>
      </c>
      <c r="G172" s="6">
        <v>2.629</v>
      </c>
      <c r="H172" s="6">
        <v>6.725</v>
      </c>
      <c r="I172" s="6">
        <v>12.558</v>
      </c>
      <c r="J172" s="6">
        <v>1.058</v>
      </c>
      <c r="K172" s="6">
        <v>1.043</v>
      </c>
      <c r="L172" s="6">
        <v>1.023</v>
      </c>
      <c r="M172" s="6">
        <v>0.964</v>
      </c>
      <c r="N172" s="6">
        <v>74871.405</v>
      </c>
    </row>
    <row r="173">
      <c r="A173" s="5">
        <v>46048.569444444445</v>
      </c>
      <c r="B173" s="6">
        <v>13.793</v>
      </c>
      <c r="C173" s="6">
        <v>6.491</v>
      </c>
      <c r="D173" s="6">
        <v>26.113</v>
      </c>
      <c r="E173" s="6">
        <v>15.466</v>
      </c>
      <c r="F173" s="6">
        <v>3.347</v>
      </c>
      <c r="G173" s="6">
        <v>1.543</v>
      </c>
      <c r="H173" s="6">
        <v>6.539</v>
      </c>
      <c r="I173" s="6">
        <v>11.429</v>
      </c>
      <c r="J173" s="6">
        <v>1.054</v>
      </c>
      <c r="K173" s="6">
        <v>1.075</v>
      </c>
      <c r="L173" s="6">
        <v>1.028</v>
      </c>
      <c r="M173" s="6">
        <v>0.958</v>
      </c>
      <c r="N173" s="6">
        <v>74872.339</v>
      </c>
    </row>
    <row r="174">
      <c r="A174" s="5">
        <v>46048.572916666664</v>
      </c>
      <c r="B174" s="6">
        <v>13.495</v>
      </c>
      <c r="C174" s="6">
        <v>6.568</v>
      </c>
      <c r="D174" s="6">
        <v>26.967</v>
      </c>
      <c r="E174" s="6">
        <v>15.677</v>
      </c>
      <c r="F174" s="6">
        <v>3.261</v>
      </c>
      <c r="G174" s="6">
        <v>1.557</v>
      </c>
      <c r="H174" s="6">
        <v>6.746</v>
      </c>
      <c r="I174" s="6">
        <v>11.564</v>
      </c>
      <c r="J174" s="6">
        <v>1.054</v>
      </c>
      <c r="K174" s="6">
        <v>1.073</v>
      </c>
      <c r="L174" s="6">
        <v>1.025</v>
      </c>
      <c r="M174" s="6">
        <v>0.96</v>
      </c>
      <c r="N174" s="6">
        <v>74873.257</v>
      </c>
    </row>
    <row r="175">
      <c r="A175" s="5">
        <v>46048.57638888889</v>
      </c>
      <c r="B175" s="6">
        <v>13.595</v>
      </c>
      <c r="C175" s="6">
        <v>6.514</v>
      </c>
      <c r="D175" s="6">
        <v>27.018</v>
      </c>
      <c r="E175" s="6">
        <v>15.709</v>
      </c>
      <c r="F175" s="6">
        <v>3.284</v>
      </c>
      <c r="G175" s="6">
        <v>1.541</v>
      </c>
      <c r="H175" s="6">
        <v>6.758</v>
      </c>
      <c r="I175" s="6">
        <v>11.583</v>
      </c>
      <c r="J175" s="6">
        <v>1.051</v>
      </c>
      <c r="K175" s="6">
        <v>1.073</v>
      </c>
      <c r="L175" s="6">
        <v>1.025</v>
      </c>
      <c r="M175" s="6">
        <v>0.961</v>
      </c>
      <c r="N175" s="6">
        <v>74874.175</v>
      </c>
    </row>
    <row r="176">
      <c r="A176" s="5">
        <v>46048.57986111111</v>
      </c>
      <c r="B176" s="6">
        <v>13.809</v>
      </c>
      <c r="C176" s="6">
        <v>6.859</v>
      </c>
      <c r="D176" s="6">
        <v>31.661</v>
      </c>
      <c r="E176" s="6">
        <v>17.443</v>
      </c>
      <c r="F176" s="6">
        <v>3.278</v>
      </c>
      <c r="G176" s="6">
        <v>1.598</v>
      </c>
      <c r="H176" s="6">
        <v>7.789</v>
      </c>
      <c r="I176" s="6">
        <v>12.665</v>
      </c>
      <c r="J176" s="6">
        <v>1.052</v>
      </c>
      <c r="K176" s="6">
        <v>1.072</v>
      </c>
      <c r="L176" s="6">
        <v>1.021</v>
      </c>
      <c r="M176" s="6">
        <v>0.964</v>
      </c>
      <c r="N176" s="6">
        <v>74875.154</v>
      </c>
    </row>
    <row r="177">
      <c r="A177" s="5">
        <v>46048.583333333336</v>
      </c>
      <c r="B177" s="6">
        <v>14.541</v>
      </c>
      <c r="C177" s="6">
        <v>12.339</v>
      </c>
      <c r="D177" s="6">
        <v>31.086</v>
      </c>
      <c r="E177" s="6">
        <v>19.322</v>
      </c>
      <c r="F177" s="6">
        <v>3.45</v>
      </c>
      <c r="G177" s="6">
        <v>3.047</v>
      </c>
      <c r="H177" s="6">
        <v>7.674</v>
      </c>
      <c r="I177" s="6">
        <v>14.171</v>
      </c>
      <c r="J177" s="6">
        <v>1.056</v>
      </c>
      <c r="K177" s="6">
        <v>1.021</v>
      </c>
      <c r="L177" s="6">
        <v>1.022</v>
      </c>
      <c r="M177" s="6">
        <v>0.97</v>
      </c>
      <c r="N177" s="6">
        <v>74876.246</v>
      </c>
    </row>
    <row r="178">
      <c r="A178" s="5">
        <v>46048.586805555555</v>
      </c>
      <c r="B178" s="6">
        <v>14.377</v>
      </c>
      <c r="C178" s="6">
        <v>6.564</v>
      </c>
      <c r="D178" s="6">
        <v>33.249</v>
      </c>
      <c r="E178" s="6">
        <v>18.063</v>
      </c>
      <c r="F178" s="6">
        <v>3.405</v>
      </c>
      <c r="G178" s="6">
        <v>1.541</v>
      </c>
      <c r="H178" s="6">
        <v>8.213</v>
      </c>
      <c r="I178" s="6">
        <v>13.159</v>
      </c>
      <c r="J178" s="6">
        <v>1.057</v>
      </c>
      <c r="K178" s="6">
        <v>1.065</v>
      </c>
      <c r="L178" s="6">
        <v>1.019</v>
      </c>
      <c r="M178" s="6">
        <v>0.965</v>
      </c>
      <c r="N178" s="6">
        <v>74877.379</v>
      </c>
    </row>
    <row r="179">
      <c r="A179" s="5">
        <v>46048.59027777778</v>
      </c>
      <c r="B179" s="6">
        <v>14.506</v>
      </c>
      <c r="C179" s="6">
        <v>6.12</v>
      </c>
      <c r="D179" s="6">
        <v>31.623</v>
      </c>
      <c r="E179" s="6">
        <v>17.417</v>
      </c>
      <c r="F179" s="6">
        <v>3.478</v>
      </c>
      <c r="G179" s="6">
        <v>1.448</v>
      </c>
      <c r="H179" s="6">
        <v>7.886</v>
      </c>
      <c r="I179" s="6">
        <v>12.812</v>
      </c>
      <c r="J179" s="6">
        <v>1.057</v>
      </c>
      <c r="K179" s="6">
        <v>1.071</v>
      </c>
      <c r="L179" s="6">
        <v>1.023</v>
      </c>
      <c r="M179" s="6">
        <v>0.962</v>
      </c>
      <c r="N179" s="6">
        <v>74878.426</v>
      </c>
    </row>
    <row r="180">
      <c r="A180" s="5">
        <v>46048.59375</v>
      </c>
      <c r="B180" s="6">
        <v>14.139</v>
      </c>
      <c r="C180" s="6">
        <v>6.272</v>
      </c>
      <c r="D180" s="6">
        <v>31.772</v>
      </c>
      <c r="E180" s="6">
        <v>17.394</v>
      </c>
      <c r="F180" s="6">
        <v>3.377</v>
      </c>
      <c r="G180" s="6">
        <v>1.482</v>
      </c>
      <c r="H180" s="6">
        <v>7.91</v>
      </c>
      <c r="I180" s="6">
        <v>12.769</v>
      </c>
      <c r="J180" s="6">
        <v>1.059</v>
      </c>
      <c r="K180" s="6">
        <v>1.071</v>
      </c>
      <c r="L180" s="6">
        <v>1.022</v>
      </c>
      <c r="M180" s="6">
        <v>0.962</v>
      </c>
      <c r="N180" s="6">
        <v>74879.469</v>
      </c>
    </row>
    <row r="181">
      <c r="A181" s="5">
        <v>46048.59722222222</v>
      </c>
      <c r="B181" s="6">
        <v>14.868</v>
      </c>
      <c r="C181" s="6">
        <v>6.529</v>
      </c>
      <c r="D181" s="6">
        <v>28.502</v>
      </c>
      <c r="E181" s="6">
        <v>16.633</v>
      </c>
      <c r="F181" s="6">
        <v>3.568</v>
      </c>
      <c r="G181" s="6">
        <v>1.554</v>
      </c>
      <c r="H181" s="6">
        <v>7.078</v>
      </c>
      <c r="I181" s="6">
        <v>12.2</v>
      </c>
      <c r="J181" s="6">
        <v>1.057</v>
      </c>
      <c r="K181" s="6">
        <v>1.064</v>
      </c>
      <c r="L181" s="6">
        <v>1.025</v>
      </c>
      <c r="M181" s="6">
        <v>0.96</v>
      </c>
      <c r="N181" s="6">
        <v>74880.49</v>
      </c>
    </row>
    <row r="182">
      <c r="A182" s="5">
        <v>46048.600694444445</v>
      </c>
      <c r="B182" s="6">
        <v>15.264</v>
      </c>
      <c r="C182" s="6">
        <v>6.939</v>
      </c>
      <c r="D182" s="6">
        <v>33.793</v>
      </c>
      <c r="E182" s="6">
        <v>18.665</v>
      </c>
      <c r="F182" s="6">
        <v>3.63</v>
      </c>
      <c r="G182" s="6">
        <v>1.658</v>
      </c>
      <c r="H182" s="6">
        <v>8.412</v>
      </c>
      <c r="I182" s="6">
        <v>13.7</v>
      </c>
      <c r="J182" s="6">
        <v>1.059</v>
      </c>
      <c r="K182" s="6">
        <v>1.058</v>
      </c>
      <c r="L182" s="6">
        <v>1.019</v>
      </c>
      <c r="M182" s="6">
        <v>0.965</v>
      </c>
      <c r="N182" s="6">
        <v>74881.582</v>
      </c>
    </row>
    <row r="183">
      <c r="A183" s="5">
        <v>46048.604166666664</v>
      </c>
      <c r="B183" s="6">
        <v>14.981</v>
      </c>
      <c r="C183" s="6">
        <v>6.693</v>
      </c>
      <c r="D183" s="6">
        <v>31.382</v>
      </c>
      <c r="E183" s="6">
        <v>17.685</v>
      </c>
      <c r="F183" s="6">
        <v>3.538</v>
      </c>
      <c r="G183" s="6">
        <v>1.583</v>
      </c>
      <c r="H183" s="6">
        <v>7.763</v>
      </c>
      <c r="I183" s="6">
        <v>12.884</v>
      </c>
      <c r="J183" s="6">
        <v>1.063</v>
      </c>
      <c r="K183" s="6">
        <v>1.065</v>
      </c>
      <c r="L183" s="6">
        <v>1.022</v>
      </c>
      <c r="M183" s="6">
        <v>0.961</v>
      </c>
      <c r="N183" s="6">
        <v>74882.67</v>
      </c>
    </row>
    <row r="184">
      <c r="A184" s="5">
        <v>46048.60763888889</v>
      </c>
      <c r="B184" s="6">
        <v>15.448</v>
      </c>
      <c r="C184" s="6">
        <v>6.676</v>
      </c>
      <c r="D184" s="6">
        <v>34.602</v>
      </c>
      <c r="E184" s="6">
        <v>18.909</v>
      </c>
      <c r="F184" s="6">
        <v>3.701</v>
      </c>
      <c r="G184" s="6">
        <v>1.611</v>
      </c>
      <c r="H184" s="6">
        <v>8.784</v>
      </c>
      <c r="I184" s="6">
        <v>14.096</v>
      </c>
      <c r="J184" s="6">
        <v>1.054</v>
      </c>
      <c r="K184" s="6">
        <v>1.051</v>
      </c>
      <c r="L184" s="6">
        <v>1.003</v>
      </c>
      <c r="M184" s="6">
        <v>0.977</v>
      </c>
      <c r="N184" s="6">
        <v>74883.795</v>
      </c>
    </row>
    <row r="185">
      <c r="A185" s="5">
        <v>46048.61111111111</v>
      </c>
      <c r="B185" s="6">
        <v>15.097</v>
      </c>
      <c r="C185" s="6">
        <v>6.812</v>
      </c>
      <c r="D185" s="6">
        <v>25.482</v>
      </c>
      <c r="E185" s="6">
        <v>15.797</v>
      </c>
      <c r="F185" s="6">
        <v>3.589</v>
      </c>
      <c r="G185" s="6">
        <v>1.635</v>
      </c>
      <c r="H185" s="6">
        <v>6.28</v>
      </c>
      <c r="I185" s="6">
        <v>11.504</v>
      </c>
      <c r="J185" s="6">
        <v>1.056</v>
      </c>
      <c r="K185" s="6">
        <v>1.051</v>
      </c>
      <c r="L185" s="6">
        <v>1.026</v>
      </c>
      <c r="M185" s="6">
        <v>0.961</v>
      </c>
      <c r="N185" s="6">
        <v>74884.904</v>
      </c>
    </row>
    <row r="186">
      <c r="A186" s="5">
        <v>46048.614583333336</v>
      </c>
      <c r="B186" s="6">
        <v>15.167</v>
      </c>
      <c r="C186" s="6">
        <v>6.657</v>
      </c>
      <c r="D186" s="6">
        <v>29.327</v>
      </c>
      <c r="E186" s="6">
        <v>17.05</v>
      </c>
      <c r="F186" s="6">
        <v>3.607</v>
      </c>
      <c r="G186" s="6">
        <v>1.597</v>
      </c>
      <c r="H186" s="6">
        <v>7.369</v>
      </c>
      <c r="I186" s="6">
        <v>12.573</v>
      </c>
      <c r="J186" s="6">
        <v>1.055</v>
      </c>
      <c r="K186" s="6">
        <v>1.051</v>
      </c>
      <c r="L186" s="6">
        <v>1.004</v>
      </c>
      <c r="M186" s="6">
        <v>0.975</v>
      </c>
      <c r="N186" s="6">
        <v>74885.965</v>
      </c>
    </row>
    <row r="187">
      <c r="A187" s="5">
        <v>46048.618055555555</v>
      </c>
      <c r="B187" s="6">
        <v>15.975</v>
      </c>
      <c r="C187" s="6">
        <v>6.502</v>
      </c>
      <c r="D187" s="6">
        <v>30.622</v>
      </c>
      <c r="E187" s="6">
        <v>17.699</v>
      </c>
      <c r="F187" s="6">
        <v>3.789</v>
      </c>
      <c r="G187" s="6">
        <v>1.558</v>
      </c>
      <c r="H187" s="6">
        <v>7.692</v>
      </c>
      <c r="I187" s="6">
        <v>13.039</v>
      </c>
      <c r="J187" s="6">
        <v>1.054</v>
      </c>
      <c r="K187" s="6">
        <v>1.049</v>
      </c>
      <c r="L187" s="6">
        <v>1.004</v>
      </c>
      <c r="M187" s="6">
        <v>0.975</v>
      </c>
      <c r="N187" s="6">
        <v>74887.031</v>
      </c>
    </row>
    <row r="188">
      <c r="A188" s="5">
        <v>46048.62152777778</v>
      </c>
      <c r="B188" s="6">
        <v>18.677</v>
      </c>
      <c r="C188" s="6">
        <v>6.061</v>
      </c>
      <c r="D188" s="6">
        <v>24.521</v>
      </c>
      <c r="E188" s="6">
        <v>16.42</v>
      </c>
      <c r="F188" s="6">
        <v>4.496</v>
      </c>
      <c r="G188" s="6">
        <v>1.438</v>
      </c>
      <c r="H188" s="6">
        <v>6.022</v>
      </c>
      <c r="I188" s="6">
        <v>11.956</v>
      </c>
      <c r="J188" s="6">
        <v>1.041</v>
      </c>
      <c r="K188" s="6">
        <v>1.058</v>
      </c>
      <c r="L188" s="6">
        <v>1.028</v>
      </c>
      <c r="M188" s="6">
        <v>0.964</v>
      </c>
      <c r="N188" s="6">
        <v>74888.107</v>
      </c>
    </row>
    <row r="189">
      <c r="A189" s="5">
        <v>46048.625</v>
      </c>
      <c r="B189" s="6">
        <v>19.005</v>
      </c>
      <c r="C189" s="6">
        <v>6.112</v>
      </c>
      <c r="D189" s="6">
        <v>24.578</v>
      </c>
      <c r="E189" s="6">
        <v>16.565</v>
      </c>
      <c r="F189" s="6">
        <v>4.586</v>
      </c>
      <c r="G189" s="6">
        <v>1.456</v>
      </c>
      <c r="H189" s="6">
        <v>6.034</v>
      </c>
      <c r="I189" s="6">
        <v>12.076</v>
      </c>
      <c r="J189" s="6">
        <v>1.041</v>
      </c>
      <c r="K189" s="6">
        <v>1.057</v>
      </c>
      <c r="L189" s="6">
        <v>1.03</v>
      </c>
      <c r="M189" s="6">
        <v>0.962</v>
      </c>
      <c r="N189" s="6">
        <v>74889.1</v>
      </c>
    </row>
    <row r="190">
      <c r="A190" s="5">
        <v>46048.62847222222</v>
      </c>
      <c r="B190" s="6">
        <v>19.241</v>
      </c>
      <c r="C190" s="6">
        <v>6.231</v>
      </c>
      <c r="D190" s="6">
        <v>23.858</v>
      </c>
      <c r="E190" s="6">
        <v>16.443</v>
      </c>
      <c r="F190" s="6">
        <v>4.637</v>
      </c>
      <c r="G190" s="6">
        <v>1.485</v>
      </c>
      <c r="H190" s="6">
        <v>5.857</v>
      </c>
      <c r="I190" s="6">
        <v>11.979</v>
      </c>
      <c r="J190" s="6">
        <v>1.042</v>
      </c>
      <c r="K190" s="6">
        <v>1.059</v>
      </c>
      <c r="L190" s="6">
        <v>1.031</v>
      </c>
      <c r="M190" s="6">
        <v>0.961</v>
      </c>
      <c r="N190" s="6">
        <v>74890.11</v>
      </c>
    </row>
    <row r="191">
      <c r="A191" s="5">
        <v>46048.631944444445</v>
      </c>
      <c r="B191" s="6">
        <v>19.314</v>
      </c>
      <c r="C191" s="6">
        <v>6.084</v>
      </c>
      <c r="D191" s="6">
        <v>24.406</v>
      </c>
      <c r="E191" s="6">
        <v>16.601</v>
      </c>
      <c r="F191" s="6">
        <v>4.711</v>
      </c>
      <c r="G191" s="6">
        <v>1.461</v>
      </c>
      <c r="H191" s="6">
        <v>6.076</v>
      </c>
      <c r="I191" s="6">
        <v>12.248</v>
      </c>
      <c r="J191" s="6">
        <v>1.042</v>
      </c>
      <c r="K191" s="6">
        <v>1.062</v>
      </c>
      <c r="L191" s="6">
        <v>1.03</v>
      </c>
      <c r="M191" s="6">
        <v>0.961</v>
      </c>
      <c r="N191" s="6">
        <v>74891.128</v>
      </c>
    </row>
    <row r="192">
      <c r="A192" s="5">
        <v>46048.635416666664</v>
      </c>
      <c r="B192" s="6">
        <v>19.268</v>
      </c>
      <c r="C192" s="6">
        <v>6.053</v>
      </c>
      <c r="D192" s="6">
        <v>25.242</v>
      </c>
      <c r="E192" s="6">
        <v>16.854</v>
      </c>
      <c r="F192" s="6">
        <v>4.647</v>
      </c>
      <c r="G192" s="6">
        <v>1.436</v>
      </c>
      <c r="H192" s="6">
        <v>6.223</v>
      </c>
      <c r="I192" s="6">
        <v>12.306</v>
      </c>
      <c r="J192" s="6">
        <v>1.044</v>
      </c>
      <c r="K192" s="6">
        <v>1.062</v>
      </c>
      <c r="L192" s="6">
        <v>1.028</v>
      </c>
      <c r="M192" s="6">
        <v>0.962</v>
      </c>
      <c r="N192" s="6">
        <v>74892.136</v>
      </c>
    </row>
    <row r="193">
      <c r="A193" s="5">
        <v>46048.63888888889</v>
      </c>
      <c r="B193" s="6">
        <v>15.257</v>
      </c>
      <c r="C193" s="6">
        <v>9.434</v>
      </c>
      <c r="D193" s="6">
        <v>25.413</v>
      </c>
      <c r="E193" s="6">
        <v>16.701</v>
      </c>
      <c r="F193" s="6">
        <v>3.613</v>
      </c>
      <c r="G193" s="6">
        <v>2.305</v>
      </c>
      <c r="H193" s="6">
        <v>6.227</v>
      </c>
      <c r="I193" s="6">
        <v>12.145</v>
      </c>
      <c r="J193" s="6">
        <v>1.055</v>
      </c>
      <c r="K193" s="6">
        <v>1.028</v>
      </c>
      <c r="L193" s="6">
        <v>1.028</v>
      </c>
      <c r="M193" s="6">
        <v>0.964</v>
      </c>
      <c r="N193" s="6">
        <v>74893.129</v>
      </c>
    </row>
    <row r="194">
      <c r="A194" s="5">
        <v>46048.64236111111</v>
      </c>
      <c r="B194" s="6">
        <v>15.367</v>
      </c>
      <c r="C194" s="6">
        <v>9.149</v>
      </c>
      <c r="D194" s="6">
        <v>25.288</v>
      </c>
      <c r="E194" s="6">
        <v>16.601</v>
      </c>
      <c r="F194" s="6">
        <v>3.63</v>
      </c>
      <c r="G194" s="6">
        <v>2.23</v>
      </c>
      <c r="H194" s="6">
        <v>6.205</v>
      </c>
      <c r="I194" s="6">
        <v>12.065</v>
      </c>
      <c r="J194" s="6">
        <v>1.056</v>
      </c>
      <c r="K194" s="6">
        <v>1.029</v>
      </c>
      <c r="L194" s="6">
        <v>1.027</v>
      </c>
      <c r="M194" s="6">
        <v>0.964</v>
      </c>
      <c r="N194" s="6">
        <v>74894.137</v>
      </c>
    </row>
    <row r="195">
      <c r="A195" s="5">
        <v>46048.645833333336</v>
      </c>
      <c r="B195" s="6">
        <v>15.23</v>
      </c>
      <c r="C195" s="6">
        <v>9.433</v>
      </c>
      <c r="D195" s="6">
        <v>26.165</v>
      </c>
      <c r="E195" s="6">
        <v>16.943</v>
      </c>
      <c r="F195" s="6">
        <v>3.622</v>
      </c>
      <c r="G195" s="6">
        <v>2.309</v>
      </c>
      <c r="H195" s="6">
        <v>6.431</v>
      </c>
      <c r="I195" s="6">
        <v>12.362</v>
      </c>
      <c r="J195" s="6">
        <v>1.049</v>
      </c>
      <c r="K195" s="6">
        <v>1.027</v>
      </c>
      <c r="L195" s="6">
        <v>1.025</v>
      </c>
      <c r="M195" s="6">
        <v>0.967</v>
      </c>
      <c r="N195" s="6">
        <v>74895.179</v>
      </c>
    </row>
    <row r="196">
      <c r="A196" s="5">
        <v>46048.649305555555</v>
      </c>
      <c r="B196" s="6">
        <v>15.923</v>
      </c>
      <c r="C196" s="6">
        <v>9.826</v>
      </c>
      <c r="D196" s="6">
        <v>25.801</v>
      </c>
      <c r="E196" s="6">
        <v>17.183</v>
      </c>
      <c r="F196" s="6">
        <v>3.819</v>
      </c>
      <c r="G196" s="6">
        <v>2.407</v>
      </c>
      <c r="H196" s="6">
        <v>6.311</v>
      </c>
      <c r="I196" s="6">
        <v>12.537</v>
      </c>
      <c r="J196" s="6">
        <v>1.041</v>
      </c>
      <c r="K196" s="6">
        <v>1.025</v>
      </c>
      <c r="L196" s="6">
        <v>1.028</v>
      </c>
      <c r="M196" s="6">
        <v>0.968</v>
      </c>
      <c r="N196" s="6">
        <v>74896.269</v>
      </c>
    </row>
    <row r="197">
      <c r="A197" s="5">
        <v>46048.65277777778</v>
      </c>
      <c r="B197" s="6">
        <v>19.016</v>
      </c>
      <c r="C197" s="6">
        <v>9.918</v>
      </c>
      <c r="D197" s="6">
        <v>25.947</v>
      </c>
      <c r="E197" s="6">
        <v>18.293</v>
      </c>
      <c r="F197" s="6">
        <v>4.614</v>
      </c>
      <c r="G197" s="6">
        <v>2.44</v>
      </c>
      <c r="H197" s="6">
        <v>6.368</v>
      </c>
      <c r="I197" s="6">
        <v>13.422</v>
      </c>
      <c r="J197" s="6">
        <v>1.035</v>
      </c>
      <c r="K197" s="6">
        <v>1.024</v>
      </c>
      <c r="L197" s="6">
        <v>1.028</v>
      </c>
      <c r="M197" s="6">
        <v>0.97</v>
      </c>
      <c r="N197" s="6">
        <v>74897.362</v>
      </c>
    </row>
    <row r="198">
      <c r="A198" s="5">
        <v>46048.65625</v>
      </c>
      <c r="B198" s="6">
        <v>19.757</v>
      </c>
      <c r="C198" s="6">
        <v>9.905</v>
      </c>
      <c r="D198" s="6">
        <v>26.26</v>
      </c>
      <c r="E198" s="6">
        <v>18.641</v>
      </c>
      <c r="F198" s="6">
        <v>4.776</v>
      </c>
      <c r="G198" s="6">
        <v>2.434</v>
      </c>
      <c r="H198" s="6">
        <v>6.46</v>
      </c>
      <c r="I198" s="6">
        <v>13.67</v>
      </c>
      <c r="J198" s="6">
        <v>1.037</v>
      </c>
      <c r="K198" s="6">
        <v>1.025</v>
      </c>
      <c r="L198" s="6">
        <v>1.027</v>
      </c>
      <c r="M198" s="6">
        <v>0.97</v>
      </c>
      <c r="N198" s="6">
        <v>74898.486</v>
      </c>
    </row>
    <row r="199">
      <c r="A199" s="5">
        <v>46048.65972222222</v>
      </c>
      <c r="B199" s="6">
        <v>19.932</v>
      </c>
      <c r="C199" s="6">
        <v>9.789</v>
      </c>
      <c r="D199" s="6">
        <v>26.577</v>
      </c>
      <c r="E199" s="6">
        <v>18.766</v>
      </c>
      <c r="F199" s="6">
        <v>4.78</v>
      </c>
      <c r="G199" s="6">
        <v>2.381</v>
      </c>
      <c r="H199" s="6">
        <v>6.462</v>
      </c>
      <c r="I199" s="6">
        <v>13.623</v>
      </c>
      <c r="J199" s="6">
        <v>1.034</v>
      </c>
      <c r="K199" s="6">
        <v>1.023</v>
      </c>
      <c r="L199" s="6">
        <v>1.025</v>
      </c>
      <c r="M199" s="6">
        <v>0.972</v>
      </c>
      <c r="N199" s="6">
        <v>74899.629</v>
      </c>
    </row>
    <row r="200">
      <c r="A200" s="5">
        <v>46048.663194444445</v>
      </c>
      <c r="B200" s="6">
        <v>19.764</v>
      </c>
      <c r="C200" s="6">
        <v>6.822</v>
      </c>
      <c r="D200" s="6">
        <v>31.671</v>
      </c>
      <c r="E200" s="6">
        <v>19.419</v>
      </c>
      <c r="F200" s="6">
        <v>4.795</v>
      </c>
      <c r="G200" s="6">
        <v>1.642</v>
      </c>
      <c r="H200" s="6">
        <v>7.789</v>
      </c>
      <c r="I200" s="6">
        <v>14.226</v>
      </c>
      <c r="J200" s="6">
        <v>1.032</v>
      </c>
      <c r="K200" s="6">
        <v>1.044</v>
      </c>
      <c r="L200" s="6">
        <v>1.022</v>
      </c>
      <c r="M200" s="6">
        <v>0.972</v>
      </c>
      <c r="N200" s="6">
        <v>74900.737</v>
      </c>
    </row>
    <row r="201">
      <c r="A201" s="5">
        <v>46048.666666666664</v>
      </c>
      <c r="B201" s="6">
        <v>19.914</v>
      </c>
      <c r="C201" s="6">
        <v>6.457</v>
      </c>
      <c r="D201" s="6">
        <v>31.412</v>
      </c>
      <c r="E201" s="6">
        <v>19.261</v>
      </c>
      <c r="F201" s="6">
        <v>4.811</v>
      </c>
      <c r="G201" s="6">
        <v>1.535</v>
      </c>
      <c r="H201" s="6">
        <v>7.69</v>
      </c>
      <c r="I201" s="6">
        <v>14.036</v>
      </c>
      <c r="J201" s="6">
        <v>1.032</v>
      </c>
      <c r="K201" s="6">
        <v>1.05</v>
      </c>
      <c r="L201" s="6">
        <v>1.022</v>
      </c>
      <c r="M201" s="6">
        <v>0.972</v>
      </c>
      <c r="N201" s="6">
        <v>74901.92</v>
      </c>
    </row>
    <row r="202">
      <c r="A202" s="5">
        <v>46048.67013888889</v>
      </c>
      <c r="B202" s="6">
        <v>19.913</v>
      </c>
      <c r="C202" s="6">
        <v>6.33</v>
      </c>
      <c r="D202" s="6">
        <v>26.194</v>
      </c>
      <c r="E202" s="6">
        <v>17.479</v>
      </c>
      <c r="F202" s="6">
        <v>4.846</v>
      </c>
      <c r="G202" s="6">
        <v>1.52</v>
      </c>
      <c r="H202" s="6">
        <v>6.44</v>
      </c>
      <c r="I202" s="6">
        <v>12.806</v>
      </c>
      <c r="J202" s="6">
        <v>1.035</v>
      </c>
      <c r="K202" s="6">
        <v>1.051</v>
      </c>
      <c r="L202" s="6">
        <v>1.028</v>
      </c>
      <c r="M202" s="6">
        <v>0.966</v>
      </c>
      <c r="N202" s="6">
        <v>74902.996</v>
      </c>
    </row>
    <row r="203">
      <c r="A203" s="5">
        <v>46048.67361111111</v>
      </c>
      <c r="B203" s="6">
        <v>20.101</v>
      </c>
      <c r="C203" s="6">
        <v>6.482</v>
      </c>
      <c r="D203" s="6">
        <v>31.081</v>
      </c>
      <c r="E203" s="6">
        <v>19.221</v>
      </c>
      <c r="F203" s="6">
        <v>4.916</v>
      </c>
      <c r="G203" s="6">
        <v>1.553</v>
      </c>
      <c r="H203" s="6">
        <v>7.67</v>
      </c>
      <c r="I203" s="6">
        <v>14.139</v>
      </c>
      <c r="J203" s="6">
        <v>1.03</v>
      </c>
      <c r="K203" s="6">
        <v>1.052</v>
      </c>
      <c r="L203" s="6">
        <v>1.023</v>
      </c>
      <c r="M203" s="6">
        <v>0.971</v>
      </c>
      <c r="N203" s="6">
        <v>74904.148</v>
      </c>
    </row>
    <row r="204">
      <c r="A204" s="5">
        <v>46048.677083333336</v>
      </c>
      <c r="B204" s="6">
        <v>20.446</v>
      </c>
      <c r="C204" s="6">
        <v>6.509</v>
      </c>
      <c r="D204" s="6">
        <v>29.368</v>
      </c>
      <c r="E204" s="6">
        <v>18.774</v>
      </c>
      <c r="F204" s="6">
        <v>4.967</v>
      </c>
      <c r="G204" s="6">
        <v>1.558</v>
      </c>
      <c r="H204" s="6">
        <v>7.225</v>
      </c>
      <c r="I204" s="6">
        <v>13.75</v>
      </c>
      <c r="J204" s="6">
        <v>1.034</v>
      </c>
      <c r="K204" s="6">
        <v>1.051</v>
      </c>
      <c r="L204" s="6">
        <v>1.025</v>
      </c>
      <c r="M204" s="6">
        <v>0.968</v>
      </c>
      <c r="N204" s="6">
        <v>74905.28</v>
      </c>
    </row>
    <row r="205">
      <c r="A205" s="5">
        <v>46048.680555555555</v>
      </c>
      <c r="B205" s="6">
        <v>16.675</v>
      </c>
      <c r="C205" s="6">
        <v>6.613</v>
      </c>
      <c r="D205" s="6">
        <v>28.794</v>
      </c>
      <c r="E205" s="6">
        <v>17.361</v>
      </c>
      <c r="F205" s="6">
        <v>4.037</v>
      </c>
      <c r="G205" s="6">
        <v>1.585</v>
      </c>
      <c r="H205" s="6">
        <v>7.13</v>
      </c>
      <c r="I205" s="6">
        <v>12.752</v>
      </c>
      <c r="J205" s="6">
        <v>1.042</v>
      </c>
      <c r="K205" s="6">
        <v>1.055</v>
      </c>
      <c r="L205" s="6">
        <v>1.025</v>
      </c>
      <c r="M205" s="6">
        <v>0.966</v>
      </c>
      <c r="N205" s="6">
        <v>74906.452</v>
      </c>
    </row>
    <row r="206">
      <c r="A206" s="5">
        <v>46048.68402777778</v>
      </c>
      <c r="B206" s="6">
        <v>16.97</v>
      </c>
      <c r="C206" s="6">
        <v>6.868</v>
      </c>
      <c r="D206" s="6">
        <v>29.014</v>
      </c>
      <c r="E206" s="6">
        <v>17.617</v>
      </c>
      <c r="F206" s="6">
        <v>4.119</v>
      </c>
      <c r="G206" s="6">
        <v>1.66</v>
      </c>
      <c r="H206" s="6">
        <v>7.202</v>
      </c>
      <c r="I206" s="6">
        <v>12.981</v>
      </c>
      <c r="J206" s="6">
        <v>1.041</v>
      </c>
      <c r="K206" s="6">
        <v>1.049</v>
      </c>
      <c r="L206" s="6">
        <v>1.025</v>
      </c>
      <c r="M206" s="6">
        <v>0.967</v>
      </c>
      <c r="N206" s="6">
        <v>74907.531</v>
      </c>
    </row>
    <row r="207">
      <c r="A207" s="5">
        <v>46048.6875</v>
      </c>
      <c r="B207" s="6">
        <v>17.521</v>
      </c>
      <c r="C207" s="6">
        <v>6.051</v>
      </c>
      <c r="D207" s="6">
        <v>28.554</v>
      </c>
      <c r="E207" s="6">
        <v>17.375</v>
      </c>
      <c r="F207" s="6">
        <v>4.281</v>
      </c>
      <c r="G207" s="6">
        <v>1.451</v>
      </c>
      <c r="H207" s="6">
        <v>7.109</v>
      </c>
      <c r="I207" s="6">
        <v>12.841</v>
      </c>
      <c r="J207" s="6">
        <v>1.038</v>
      </c>
      <c r="K207" s="6">
        <v>1.061</v>
      </c>
      <c r="L207" s="6">
        <v>1.025</v>
      </c>
      <c r="M207" s="6">
        <v>0.967</v>
      </c>
      <c r="N207" s="6">
        <v>74908.61</v>
      </c>
    </row>
    <row r="208">
      <c r="A208" s="5">
        <v>46048.69097222222</v>
      </c>
      <c r="B208" s="6">
        <v>18.236</v>
      </c>
      <c r="C208" s="6">
        <v>7.205</v>
      </c>
      <c r="D208" s="6">
        <v>28.152</v>
      </c>
      <c r="E208" s="6">
        <v>17.864</v>
      </c>
      <c r="F208" s="6">
        <v>4.444</v>
      </c>
      <c r="G208" s="6">
        <v>1.754</v>
      </c>
      <c r="H208" s="6">
        <v>7.01</v>
      </c>
      <c r="I208" s="6">
        <v>13.208</v>
      </c>
      <c r="J208" s="6">
        <v>1.042</v>
      </c>
      <c r="K208" s="6">
        <v>1.048</v>
      </c>
      <c r="L208" s="6">
        <v>1.027</v>
      </c>
      <c r="M208" s="6">
        <v>0.965</v>
      </c>
      <c r="N208" s="6">
        <v>74909.694</v>
      </c>
    </row>
    <row r="209">
      <c r="A209" s="5">
        <v>46048.694444444445</v>
      </c>
      <c r="B209" s="6">
        <v>17.893</v>
      </c>
      <c r="C209" s="6">
        <v>7.171</v>
      </c>
      <c r="D209" s="6">
        <v>28.224</v>
      </c>
      <c r="E209" s="6">
        <v>17.762</v>
      </c>
      <c r="F209" s="6">
        <v>4.309</v>
      </c>
      <c r="G209" s="6">
        <v>1.747</v>
      </c>
      <c r="H209" s="6">
        <v>7.024</v>
      </c>
      <c r="I209" s="6">
        <v>13.08</v>
      </c>
      <c r="J209" s="6">
        <v>1.053</v>
      </c>
      <c r="K209" s="6">
        <v>1.046</v>
      </c>
      <c r="L209" s="6">
        <v>1.026</v>
      </c>
      <c r="M209" s="6">
        <v>0.962</v>
      </c>
      <c r="N209" s="6">
        <v>74910.79</v>
      </c>
    </row>
    <row r="210">
      <c r="A210" s="5">
        <v>46048.697916666664</v>
      </c>
      <c r="B210" s="6">
        <v>18.485</v>
      </c>
      <c r="C210" s="6">
        <v>7.063</v>
      </c>
      <c r="D210" s="6">
        <v>22.891</v>
      </c>
      <c r="E210" s="6">
        <v>16.146</v>
      </c>
      <c r="F210" s="6">
        <v>4.439</v>
      </c>
      <c r="G210" s="6">
        <v>1.709</v>
      </c>
      <c r="H210" s="6">
        <v>5.629</v>
      </c>
      <c r="I210" s="6">
        <v>11.777</v>
      </c>
      <c r="J210" s="6">
        <v>1.052</v>
      </c>
      <c r="K210" s="6">
        <v>1.049</v>
      </c>
      <c r="L210" s="6">
        <v>1.034</v>
      </c>
      <c r="M210" s="6">
        <v>0.957</v>
      </c>
      <c r="N210" s="6">
        <v>74911.886</v>
      </c>
    </row>
    <row r="211">
      <c r="A211" s="5">
        <v>46048.70138888889</v>
      </c>
      <c r="B211" s="6">
        <v>18.19</v>
      </c>
      <c r="C211" s="6">
        <v>7.029</v>
      </c>
      <c r="D211" s="6">
        <v>28.597</v>
      </c>
      <c r="E211" s="6">
        <v>17.939</v>
      </c>
      <c r="F211" s="6">
        <v>4.339</v>
      </c>
      <c r="G211" s="6">
        <v>1.702</v>
      </c>
      <c r="H211" s="6">
        <v>7.068</v>
      </c>
      <c r="I211" s="6">
        <v>13.109</v>
      </c>
      <c r="J211" s="6">
        <v>1.053</v>
      </c>
      <c r="K211" s="6">
        <v>1.044</v>
      </c>
      <c r="L211" s="6">
        <v>1.024</v>
      </c>
      <c r="M211" s="6">
        <v>0.964</v>
      </c>
      <c r="N211" s="6">
        <v>74912.887</v>
      </c>
    </row>
    <row r="212">
      <c r="A212" s="5">
        <v>46048.70486111111</v>
      </c>
      <c r="B212" s="6">
        <v>18.251</v>
      </c>
      <c r="C212" s="6">
        <v>6.992</v>
      </c>
      <c r="D212" s="6">
        <v>27.483</v>
      </c>
      <c r="E212" s="6">
        <v>17.575</v>
      </c>
      <c r="F212" s="6">
        <v>4.357</v>
      </c>
      <c r="G212" s="6">
        <v>1.692</v>
      </c>
      <c r="H212" s="6">
        <v>6.775</v>
      </c>
      <c r="I212" s="6">
        <v>12.824</v>
      </c>
      <c r="J212" s="6">
        <v>1.051</v>
      </c>
      <c r="K212" s="6">
        <v>1.044</v>
      </c>
      <c r="L212" s="6">
        <v>1.027</v>
      </c>
      <c r="M212" s="6">
        <v>0.963</v>
      </c>
      <c r="N212" s="6">
        <v>74913.972</v>
      </c>
    </row>
    <row r="213">
      <c r="A213" s="5">
        <v>46048.708333333336</v>
      </c>
      <c r="B213" s="6">
        <v>17.953</v>
      </c>
      <c r="C213" s="6">
        <v>6.579</v>
      </c>
      <c r="D213" s="6">
        <v>27.695</v>
      </c>
      <c r="E213" s="6">
        <v>17.409</v>
      </c>
      <c r="F213" s="6">
        <v>4.342</v>
      </c>
      <c r="G213" s="6">
        <v>1.6</v>
      </c>
      <c r="H213" s="6">
        <v>6.866</v>
      </c>
      <c r="I213" s="6">
        <v>12.808</v>
      </c>
      <c r="J213" s="6">
        <v>1.046</v>
      </c>
      <c r="K213" s="6">
        <v>1.046</v>
      </c>
      <c r="L213" s="6">
        <v>1.026</v>
      </c>
      <c r="M213" s="6">
        <v>0.964</v>
      </c>
      <c r="N213" s="6">
        <v>74915.059</v>
      </c>
    </row>
    <row r="214">
      <c r="A214" s="5">
        <v>46048.711805555555</v>
      </c>
      <c r="B214" s="6">
        <v>17.455</v>
      </c>
      <c r="C214" s="6">
        <v>6.549</v>
      </c>
      <c r="D214" s="6">
        <v>27.273</v>
      </c>
      <c r="E214" s="6">
        <v>17.092</v>
      </c>
      <c r="F214" s="6">
        <v>4.236</v>
      </c>
      <c r="G214" s="6">
        <v>1.594</v>
      </c>
      <c r="H214" s="6">
        <v>6.79</v>
      </c>
      <c r="I214" s="6">
        <v>12.62</v>
      </c>
      <c r="J214" s="6">
        <v>1.047</v>
      </c>
      <c r="K214" s="6">
        <v>1.048</v>
      </c>
      <c r="L214" s="6">
        <v>1.029</v>
      </c>
      <c r="M214" s="6">
        <v>0.963</v>
      </c>
      <c r="N214" s="6">
        <v>74916.122</v>
      </c>
    </row>
    <row r="215">
      <c r="A215" s="5">
        <v>46048.71527777778</v>
      </c>
      <c r="B215" s="6">
        <v>17.549</v>
      </c>
      <c r="C215" s="6">
        <v>6.811</v>
      </c>
      <c r="D215" s="6">
        <v>21.673</v>
      </c>
      <c r="E215" s="6">
        <v>15.344</v>
      </c>
      <c r="F215" s="6">
        <v>4.28</v>
      </c>
      <c r="G215" s="6">
        <v>1.672</v>
      </c>
      <c r="H215" s="6">
        <v>5.37</v>
      </c>
      <c r="I215" s="6">
        <v>11.322</v>
      </c>
      <c r="J215" s="6">
        <v>1.045</v>
      </c>
      <c r="K215" s="6">
        <v>1.04</v>
      </c>
      <c r="L215" s="6">
        <v>1.038</v>
      </c>
      <c r="M215" s="6">
        <v>0.959</v>
      </c>
      <c r="N215" s="6">
        <v>74917.169</v>
      </c>
    </row>
    <row r="216">
      <c r="A216" s="5">
        <v>46048.71875</v>
      </c>
      <c r="B216" s="6">
        <v>18.213</v>
      </c>
      <c r="C216" s="6">
        <v>6.637</v>
      </c>
      <c r="D216" s="6">
        <v>22.66</v>
      </c>
      <c r="E216" s="6">
        <v>15.837</v>
      </c>
      <c r="F216" s="6">
        <v>4.441</v>
      </c>
      <c r="G216" s="6">
        <v>1.627</v>
      </c>
      <c r="H216" s="6">
        <v>5.63</v>
      </c>
      <c r="I216" s="6">
        <v>11.698</v>
      </c>
      <c r="J216" s="6">
        <v>1.043</v>
      </c>
      <c r="K216" s="6">
        <v>1.04</v>
      </c>
      <c r="L216" s="6">
        <v>1.035</v>
      </c>
      <c r="M216" s="6">
        <v>0.961</v>
      </c>
      <c r="N216" s="6">
        <v>74918.126</v>
      </c>
    </row>
    <row r="217">
      <c r="A217" s="5">
        <v>46048.72222222222</v>
      </c>
      <c r="B217" s="6">
        <v>17.588</v>
      </c>
      <c r="C217" s="6">
        <v>6.595</v>
      </c>
      <c r="D217" s="6">
        <v>22.649</v>
      </c>
      <c r="E217" s="6">
        <v>15.611</v>
      </c>
      <c r="F217" s="6">
        <v>4.21</v>
      </c>
      <c r="G217" s="6">
        <v>1.582</v>
      </c>
      <c r="H217" s="6">
        <v>5.53</v>
      </c>
      <c r="I217" s="6">
        <v>11.322</v>
      </c>
      <c r="J217" s="6">
        <v>1.045</v>
      </c>
      <c r="K217" s="6">
        <v>1.045</v>
      </c>
      <c r="L217" s="6">
        <v>1.035</v>
      </c>
      <c r="M217" s="6">
        <v>0.96</v>
      </c>
      <c r="N217" s="6">
        <v>74919.089</v>
      </c>
    </row>
    <row r="218">
      <c r="A218" s="5">
        <v>46048.725694444445</v>
      </c>
      <c r="B218" s="6">
        <v>16.808</v>
      </c>
      <c r="C218" s="6">
        <v>7.231</v>
      </c>
      <c r="D218" s="6">
        <v>22.34</v>
      </c>
      <c r="E218" s="6">
        <v>15.459</v>
      </c>
      <c r="F218" s="6">
        <v>4.016</v>
      </c>
      <c r="G218" s="6">
        <v>1.755</v>
      </c>
      <c r="H218" s="6">
        <v>5.447</v>
      </c>
      <c r="I218" s="6">
        <v>11.218</v>
      </c>
      <c r="J218" s="6">
        <v>1.046</v>
      </c>
      <c r="K218" s="6">
        <v>1.034</v>
      </c>
      <c r="L218" s="6">
        <v>1.037</v>
      </c>
      <c r="M218" s="6">
        <v>0.96</v>
      </c>
      <c r="N218" s="6">
        <v>74920.019</v>
      </c>
    </row>
    <row r="219">
      <c r="A219" s="5">
        <v>46048.729166666664</v>
      </c>
      <c r="B219" s="6">
        <v>16.72</v>
      </c>
      <c r="C219" s="6">
        <v>7.364</v>
      </c>
      <c r="D219" s="6">
        <v>22.261</v>
      </c>
      <c r="E219" s="6">
        <v>15.448</v>
      </c>
      <c r="F219" s="6">
        <v>4.008</v>
      </c>
      <c r="G219" s="6">
        <v>1.791</v>
      </c>
      <c r="H219" s="6">
        <v>5.431</v>
      </c>
      <c r="I219" s="6">
        <v>11.23</v>
      </c>
      <c r="J219" s="6">
        <v>1.046</v>
      </c>
      <c r="K219" s="6">
        <v>1.036</v>
      </c>
      <c r="L219" s="6">
        <v>1.04</v>
      </c>
      <c r="M219" s="6">
        <v>0.959</v>
      </c>
      <c r="N219" s="6">
        <v>74920.958</v>
      </c>
    </row>
    <row r="220">
      <c r="A220" s="5">
        <v>46048.73263888889</v>
      </c>
      <c r="B220" s="6">
        <v>16.794</v>
      </c>
      <c r="C220" s="6">
        <v>7.279</v>
      </c>
      <c r="D220" s="6">
        <v>22.309</v>
      </c>
      <c r="E220" s="6">
        <v>15.461</v>
      </c>
      <c r="F220" s="6">
        <v>4.066</v>
      </c>
      <c r="G220" s="6">
        <v>1.789</v>
      </c>
      <c r="H220" s="6">
        <v>5.488</v>
      </c>
      <c r="I220" s="6">
        <v>11.343</v>
      </c>
      <c r="J220" s="6">
        <v>1.046</v>
      </c>
      <c r="K220" s="6">
        <v>1.036</v>
      </c>
      <c r="L220" s="6">
        <v>1.038</v>
      </c>
      <c r="M220" s="6">
        <v>0.96</v>
      </c>
      <c r="N220" s="6">
        <v>74921.898</v>
      </c>
    </row>
    <row r="221">
      <c r="A221" s="5">
        <v>46048.73611111111</v>
      </c>
      <c r="B221" s="6">
        <v>16.633</v>
      </c>
      <c r="C221" s="6">
        <v>10.918</v>
      </c>
      <c r="D221" s="6">
        <v>23.181</v>
      </c>
      <c r="E221" s="6">
        <v>16.911</v>
      </c>
      <c r="F221" s="6">
        <v>4.041</v>
      </c>
      <c r="G221" s="6">
        <v>2.731</v>
      </c>
      <c r="H221" s="6">
        <v>5.74</v>
      </c>
      <c r="I221" s="6">
        <v>12.512</v>
      </c>
      <c r="J221" s="6">
        <v>1.046</v>
      </c>
      <c r="K221" s="6">
        <v>1.021</v>
      </c>
      <c r="L221" s="6">
        <v>1.035</v>
      </c>
      <c r="M221" s="6">
        <v>0.965</v>
      </c>
      <c r="N221" s="6">
        <v>74922.861</v>
      </c>
    </row>
    <row r="222">
      <c r="A222" s="5">
        <v>46048.739583333336</v>
      </c>
      <c r="B222" s="6">
        <v>16.897</v>
      </c>
      <c r="C222" s="6">
        <v>8.718</v>
      </c>
      <c r="D222" s="6">
        <v>23.803</v>
      </c>
      <c r="E222" s="6">
        <v>16.473</v>
      </c>
      <c r="F222" s="6">
        <v>4.148</v>
      </c>
      <c r="G222" s="6">
        <v>2.188</v>
      </c>
      <c r="H222" s="6">
        <v>5.963</v>
      </c>
      <c r="I222" s="6">
        <v>12.299</v>
      </c>
      <c r="J222" s="6">
        <v>1.045</v>
      </c>
      <c r="K222" s="6">
        <v>1.026</v>
      </c>
      <c r="L222" s="6">
        <v>1.034</v>
      </c>
      <c r="M222" s="6">
        <v>0.964</v>
      </c>
      <c r="N222" s="6">
        <v>74923.92</v>
      </c>
    </row>
    <row r="223">
      <c r="A223" s="5">
        <v>46048.743055555555</v>
      </c>
      <c r="B223" s="6">
        <v>16.294</v>
      </c>
      <c r="C223" s="6">
        <v>8.956</v>
      </c>
      <c r="D223" s="6">
        <v>23.672</v>
      </c>
      <c r="E223" s="6">
        <v>16.307</v>
      </c>
      <c r="F223" s="6">
        <v>3.892</v>
      </c>
      <c r="G223" s="6">
        <v>2.186</v>
      </c>
      <c r="H223" s="6">
        <v>5.803</v>
      </c>
      <c r="I223" s="6">
        <v>11.881</v>
      </c>
      <c r="J223" s="6">
        <v>1.044</v>
      </c>
      <c r="K223" s="6">
        <v>1.028</v>
      </c>
      <c r="L223" s="6">
        <v>1.027</v>
      </c>
      <c r="M223" s="6">
        <v>0.967</v>
      </c>
      <c r="N223" s="6">
        <v>74924.918</v>
      </c>
    </row>
    <row r="224">
      <c r="A224" s="5">
        <v>46048.74652777778</v>
      </c>
      <c r="B224" s="6">
        <v>16.588</v>
      </c>
      <c r="C224" s="6">
        <v>8.998</v>
      </c>
      <c r="D224" s="6">
        <v>25.085</v>
      </c>
      <c r="E224" s="6">
        <v>16.89</v>
      </c>
      <c r="F224" s="6">
        <v>3.975</v>
      </c>
      <c r="G224" s="6">
        <v>2.194</v>
      </c>
      <c r="H224" s="6">
        <v>6.142</v>
      </c>
      <c r="I224" s="6">
        <v>12.311</v>
      </c>
      <c r="J224" s="6">
        <v>1.041</v>
      </c>
      <c r="K224" s="6">
        <v>1.028</v>
      </c>
      <c r="L224" s="6">
        <v>1.026</v>
      </c>
      <c r="M224" s="6">
        <v>0.969</v>
      </c>
      <c r="N224" s="6">
        <v>74925.927</v>
      </c>
    </row>
    <row r="225">
      <c r="A225" s="5">
        <v>46048.75</v>
      </c>
      <c r="B225" s="6">
        <v>17.285</v>
      </c>
      <c r="C225" s="6">
        <v>8.841</v>
      </c>
      <c r="D225" s="6">
        <v>26.348</v>
      </c>
      <c r="E225" s="6">
        <v>17.492</v>
      </c>
      <c r="F225" s="6">
        <v>4.16</v>
      </c>
      <c r="G225" s="6">
        <v>2.153</v>
      </c>
      <c r="H225" s="6">
        <v>6.5</v>
      </c>
      <c r="I225" s="6">
        <v>12.813</v>
      </c>
      <c r="J225" s="6">
        <v>1.04</v>
      </c>
      <c r="K225" s="6">
        <v>1.032</v>
      </c>
      <c r="L225" s="6">
        <v>1.025</v>
      </c>
      <c r="M225" s="6">
        <v>0.969</v>
      </c>
      <c r="N225" s="6">
        <v>74926.975</v>
      </c>
    </row>
    <row r="226">
      <c r="A226" s="5">
        <v>46048.75347222222</v>
      </c>
      <c r="B226" s="6">
        <v>17.865</v>
      </c>
      <c r="C226" s="6">
        <v>9.476</v>
      </c>
      <c r="D226" s="6">
        <v>27.344</v>
      </c>
      <c r="E226" s="6">
        <v>18.228</v>
      </c>
      <c r="F226" s="6">
        <v>4.321</v>
      </c>
      <c r="G226" s="6">
        <v>2.328</v>
      </c>
      <c r="H226" s="6">
        <v>6.788</v>
      </c>
      <c r="I226" s="6">
        <v>13.437</v>
      </c>
      <c r="J226" s="6">
        <v>1.039</v>
      </c>
      <c r="K226" s="6">
        <v>1.027</v>
      </c>
      <c r="L226" s="6">
        <v>1.022</v>
      </c>
      <c r="M226" s="6">
        <v>0.971</v>
      </c>
      <c r="N226" s="6">
        <v>74928.072</v>
      </c>
    </row>
    <row r="227">
      <c r="A227" s="5">
        <v>46048.756944444445</v>
      </c>
      <c r="B227" s="6">
        <v>21.083</v>
      </c>
      <c r="C227" s="6">
        <v>10.132</v>
      </c>
      <c r="D227" s="6">
        <v>26.104</v>
      </c>
      <c r="E227" s="6">
        <v>19.106</v>
      </c>
      <c r="F227" s="6">
        <v>5.102</v>
      </c>
      <c r="G227" s="6">
        <v>2.496</v>
      </c>
      <c r="H227" s="6">
        <v>6.476</v>
      </c>
      <c r="I227" s="6">
        <v>14.074</v>
      </c>
      <c r="J227" s="6">
        <v>1.04</v>
      </c>
      <c r="K227" s="6">
        <v>1.025</v>
      </c>
      <c r="L227" s="6">
        <v>1.023</v>
      </c>
      <c r="M227" s="6">
        <v>0.97</v>
      </c>
      <c r="N227" s="6">
        <v>74929.204</v>
      </c>
    </row>
    <row r="228">
      <c r="A228" s="5">
        <v>46048.760416666664</v>
      </c>
      <c r="B228" s="6">
        <v>21.811</v>
      </c>
      <c r="C228" s="6">
        <v>9.79</v>
      </c>
      <c r="D228" s="6">
        <v>31.602</v>
      </c>
      <c r="E228" s="6">
        <v>21.068</v>
      </c>
      <c r="F228" s="6">
        <v>5.236</v>
      </c>
      <c r="G228" s="6">
        <v>2.381</v>
      </c>
      <c r="H228" s="6">
        <v>7.77</v>
      </c>
      <c r="I228" s="6">
        <v>15.387</v>
      </c>
      <c r="J228" s="6">
        <v>1.038</v>
      </c>
      <c r="K228" s="6">
        <v>1.027</v>
      </c>
      <c r="L228" s="6">
        <v>1.018</v>
      </c>
      <c r="M228" s="6">
        <v>0.974</v>
      </c>
      <c r="N228" s="6">
        <v>74930.442</v>
      </c>
    </row>
    <row r="229">
      <c r="A229" s="5">
        <v>46048.76388888889</v>
      </c>
      <c r="B229" s="6">
        <v>21.78</v>
      </c>
      <c r="C229" s="6">
        <v>9.793</v>
      </c>
      <c r="D229" s="6">
        <v>25.357</v>
      </c>
      <c r="E229" s="6">
        <v>18.977</v>
      </c>
      <c r="F229" s="6">
        <v>5.215</v>
      </c>
      <c r="G229" s="6">
        <v>2.384</v>
      </c>
      <c r="H229" s="6">
        <v>6.21</v>
      </c>
      <c r="I229" s="6">
        <v>13.809</v>
      </c>
      <c r="J229" s="6">
        <v>1.039</v>
      </c>
      <c r="K229" s="6">
        <v>1.028</v>
      </c>
      <c r="L229" s="6">
        <v>1.027</v>
      </c>
      <c r="M229" s="6">
        <v>0.968</v>
      </c>
      <c r="N229" s="6">
        <v>74931.593</v>
      </c>
    </row>
    <row r="230">
      <c r="A230" s="5">
        <v>46048.76736111111</v>
      </c>
      <c r="B230" s="6">
        <v>22.44</v>
      </c>
      <c r="C230" s="6">
        <v>9.713</v>
      </c>
      <c r="D230" s="6">
        <v>25.368</v>
      </c>
      <c r="E230" s="6">
        <v>19.174</v>
      </c>
      <c r="F230" s="6">
        <v>5.414</v>
      </c>
      <c r="G230" s="6">
        <v>2.353</v>
      </c>
      <c r="H230" s="6">
        <v>6.241</v>
      </c>
      <c r="I230" s="6">
        <v>14.008</v>
      </c>
      <c r="J230" s="6">
        <v>1.034</v>
      </c>
      <c r="K230" s="6">
        <v>1.034</v>
      </c>
      <c r="L230" s="6">
        <v>1.025</v>
      </c>
      <c r="M230" s="6">
        <v>0.97</v>
      </c>
      <c r="N230" s="6">
        <v>74932.741</v>
      </c>
    </row>
    <row r="231">
      <c r="A231" s="5">
        <v>46048.770833333336</v>
      </c>
      <c r="B231" s="6">
        <v>22.027</v>
      </c>
      <c r="C231" s="6">
        <v>15.091</v>
      </c>
      <c r="D231" s="6">
        <v>33.64</v>
      </c>
      <c r="E231" s="6">
        <v>23.586</v>
      </c>
      <c r="F231" s="6">
        <v>5.326</v>
      </c>
      <c r="G231" s="6">
        <v>3.698</v>
      </c>
      <c r="H231" s="6">
        <v>8.365</v>
      </c>
      <c r="I231" s="6">
        <v>17.389</v>
      </c>
      <c r="J231" s="6">
        <v>1.031</v>
      </c>
      <c r="K231" s="6">
        <v>1.019</v>
      </c>
      <c r="L231" s="6">
        <v>1.013</v>
      </c>
      <c r="M231" s="6">
        <v>0.98</v>
      </c>
      <c r="N231" s="6">
        <v>74934.074</v>
      </c>
    </row>
    <row r="232">
      <c r="A232" s="5">
        <v>46048.774305555555</v>
      </c>
      <c r="B232" s="6">
        <v>32.677</v>
      </c>
      <c r="C232" s="6">
        <v>14.607</v>
      </c>
      <c r="D232" s="6">
        <v>32.072</v>
      </c>
      <c r="E232" s="6">
        <v>26.452</v>
      </c>
      <c r="F232" s="6">
        <v>8.014</v>
      </c>
      <c r="G232" s="6">
        <v>3.587</v>
      </c>
      <c r="H232" s="6">
        <v>7.974</v>
      </c>
      <c r="I232" s="6">
        <v>19.575</v>
      </c>
      <c r="J232" s="6">
        <v>1.017</v>
      </c>
      <c r="K232" s="6">
        <v>1.016</v>
      </c>
      <c r="L232" s="6">
        <v>1.016</v>
      </c>
      <c r="M232" s="6">
        <v>0.984</v>
      </c>
      <c r="N232" s="6">
        <v>74935.586</v>
      </c>
    </row>
    <row r="233">
      <c r="A233" s="5">
        <v>46048.77777777778</v>
      </c>
      <c r="B233" s="6">
        <v>33.257</v>
      </c>
      <c r="C233" s="6">
        <v>15.187</v>
      </c>
      <c r="D233" s="6">
        <v>42.636</v>
      </c>
      <c r="E233" s="6">
        <v>30.36</v>
      </c>
      <c r="F233" s="6">
        <v>8.159</v>
      </c>
      <c r="G233" s="6">
        <v>3.731</v>
      </c>
      <c r="H233" s="6">
        <v>10.642</v>
      </c>
      <c r="I233" s="6">
        <v>22.532</v>
      </c>
      <c r="J233" s="6">
        <v>1.016</v>
      </c>
      <c r="K233" s="6">
        <v>1.017</v>
      </c>
      <c r="L233" s="6">
        <v>1.012</v>
      </c>
      <c r="M233" s="6">
        <v>0.986</v>
      </c>
      <c r="N233" s="6">
        <v>74937.233</v>
      </c>
    </row>
    <row r="234">
      <c r="A234" s="5">
        <v>46048.78125</v>
      </c>
      <c r="B234" s="6">
        <v>35.593</v>
      </c>
      <c r="C234" s="6">
        <v>9.609</v>
      </c>
      <c r="D234" s="6">
        <v>42.672</v>
      </c>
      <c r="E234" s="6">
        <v>29.292</v>
      </c>
      <c r="F234" s="6">
        <v>8.759</v>
      </c>
      <c r="G234" s="6">
        <v>2.346</v>
      </c>
      <c r="H234" s="6">
        <v>10.691</v>
      </c>
      <c r="I234" s="6">
        <v>21.796</v>
      </c>
      <c r="J234" s="6">
        <v>1.015</v>
      </c>
      <c r="K234" s="6">
        <v>1.029</v>
      </c>
      <c r="L234" s="6">
        <v>1.012</v>
      </c>
      <c r="M234" s="6">
        <v>0.985</v>
      </c>
      <c r="N234" s="6">
        <v>74939.099</v>
      </c>
    </row>
    <row r="235">
      <c r="A235" s="5">
        <v>46048.78472222222</v>
      </c>
      <c r="B235" s="6">
        <v>26.206</v>
      </c>
      <c r="C235" s="6">
        <v>12.834</v>
      </c>
      <c r="D235" s="6">
        <v>42.837</v>
      </c>
      <c r="E235" s="6">
        <v>27.292</v>
      </c>
      <c r="F235" s="6">
        <v>6.39</v>
      </c>
      <c r="G235" s="6">
        <v>3.153</v>
      </c>
      <c r="H235" s="6">
        <v>10.746</v>
      </c>
      <c r="I235" s="6">
        <v>20.289</v>
      </c>
      <c r="J235" s="6">
        <v>1.027</v>
      </c>
      <c r="K235" s="6">
        <v>1.024</v>
      </c>
      <c r="L235" s="6">
        <v>1.01</v>
      </c>
      <c r="M235" s="6">
        <v>0.982</v>
      </c>
      <c r="N235" s="6">
        <v>74940.829</v>
      </c>
    </row>
    <row r="236">
      <c r="A236" s="5">
        <v>46048.788194444445</v>
      </c>
      <c r="B236" s="6">
        <v>24.449</v>
      </c>
      <c r="C236" s="6">
        <v>18.518</v>
      </c>
      <c r="D236" s="6">
        <v>38.486</v>
      </c>
      <c r="E236" s="6">
        <v>27.151</v>
      </c>
      <c r="F236" s="6">
        <v>5.936</v>
      </c>
      <c r="G236" s="6">
        <v>4.603</v>
      </c>
      <c r="H236" s="6">
        <v>9.676</v>
      </c>
      <c r="I236" s="6">
        <v>20.215</v>
      </c>
      <c r="J236" s="6">
        <v>1.032</v>
      </c>
      <c r="K236" s="6">
        <v>1.013</v>
      </c>
      <c r="L236" s="6">
        <v>1.01</v>
      </c>
      <c r="M236" s="6">
        <v>0.982</v>
      </c>
      <c r="N236" s="6">
        <v>74942.586</v>
      </c>
    </row>
    <row r="237">
      <c r="A237" s="5">
        <v>46048.791666666664</v>
      </c>
      <c r="B237" s="6">
        <v>26.181</v>
      </c>
      <c r="C237" s="6">
        <v>18.544</v>
      </c>
      <c r="D237" s="6">
        <v>40.967</v>
      </c>
      <c r="E237" s="6">
        <v>28.564</v>
      </c>
      <c r="F237" s="6">
        <v>6.439</v>
      </c>
      <c r="G237" s="6">
        <v>4.644</v>
      </c>
      <c r="H237" s="6">
        <v>10.377</v>
      </c>
      <c r="I237" s="6">
        <v>21.46</v>
      </c>
      <c r="J237" s="6">
        <v>1.025</v>
      </c>
      <c r="K237" s="6">
        <v>1.013</v>
      </c>
      <c r="L237" s="6">
        <v>1.01</v>
      </c>
      <c r="M237" s="6">
        <v>0.985</v>
      </c>
      <c r="N237" s="6">
        <v>74944.336</v>
      </c>
    </row>
    <row r="238">
      <c r="A238" s="5">
        <v>46048.79513888889</v>
      </c>
      <c r="B238" s="6">
        <v>26.422</v>
      </c>
      <c r="C238" s="6">
        <v>21.287</v>
      </c>
      <c r="D238" s="6">
        <v>37.502</v>
      </c>
      <c r="E238" s="6">
        <v>28.403</v>
      </c>
      <c r="F238" s="6">
        <v>6.482</v>
      </c>
      <c r="G238" s="6">
        <v>5.338</v>
      </c>
      <c r="H238" s="6">
        <v>9.476</v>
      </c>
      <c r="I238" s="6">
        <v>21.296</v>
      </c>
      <c r="J238" s="6">
        <v>1.027</v>
      </c>
      <c r="K238" s="6">
        <v>1.012</v>
      </c>
      <c r="L238" s="6">
        <v>1.011</v>
      </c>
      <c r="M238" s="6">
        <v>0.984</v>
      </c>
      <c r="N238" s="6">
        <v>74946.088</v>
      </c>
    </row>
    <row r="239">
      <c r="A239" s="5">
        <v>46048.79861111111</v>
      </c>
      <c r="B239" s="6">
        <v>30.655</v>
      </c>
      <c r="C239" s="6">
        <v>14.772</v>
      </c>
      <c r="D239" s="6">
        <v>36.04</v>
      </c>
      <c r="E239" s="6">
        <v>27.156</v>
      </c>
      <c r="F239" s="6">
        <v>7.575</v>
      </c>
      <c r="G239" s="6">
        <v>3.662</v>
      </c>
      <c r="H239" s="6">
        <v>9.092</v>
      </c>
      <c r="I239" s="6">
        <v>20.329</v>
      </c>
      <c r="J239" s="6">
        <v>1.021</v>
      </c>
      <c r="K239" s="6">
        <v>1.021</v>
      </c>
      <c r="L239" s="6">
        <v>1.013</v>
      </c>
      <c r="M239" s="6">
        <v>0.983</v>
      </c>
      <c r="N239" s="6">
        <v>74947.918</v>
      </c>
    </row>
    <row r="240">
      <c r="A240" s="5">
        <v>46048.802083333336</v>
      </c>
      <c r="B240" s="6">
        <v>40.927</v>
      </c>
      <c r="C240" s="6">
        <v>14.605</v>
      </c>
      <c r="D240" s="6">
        <v>38.683</v>
      </c>
      <c r="E240" s="6">
        <v>31.39</v>
      </c>
      <c r="F240" s="6">
        <v>10.174</v>
      </c>
      <c r="G240" s="6">
        <v>3.641</v>
      </c>
      <c r="H240" s="6">
        <v>9.728</v>
      </c>
      <c r="I240" s="6">
        <v>23.543</v>
      </c>
      <c r="J240" s="6">
        <v>1.012</v>
      </c>
      <c r="K240" s="6">
        <v>1.019</v>
      </c>
      <c r="L240" s="6">
        <v>1.014</v>
      </c>
      <c r="M240" s="6">
        <v>0.986</v>
      </c>
      <c r="N240" s="6">
        <v>74949.784</v>
      </c>
    </row>
    <row r="241">
      <c r="A241" s="5">
        <v>46048.805555555555</v>
      </c>
      <c r="B241" s="6">
        <v>55.228</v>
      </c>
      <c r="C241" s="6">
        <v>19.349</v>
      </c>
      <c r="D241" s="6">
        <v>33.628</v>
      </c>
      <c r="E241" s="6">
        <v>36.068</v>
      </c>
      <c r="F241" s="6">
        <v>13.848</v>
      </c>
      <c r="G241" s="6">
        <v>4.841</v>
      </c>
      <c r="H241" s="6">
        <v>8.429</v>
      </c>
      <c r="I241" s="6">
        <v>27.118</v>
      </c>
      <c r="J241" s="6">
        <v>1.005</v>
      </c>
      <c r="K241" s="6">
        <v>1.014</v>
      </c>
      <c r="L241" s="6">
        <v>1.02</v>
      </c>
      <c r="M241" s="6">
        <v>0.989</v>
      </c>
      <c r="N241" s="6">
        <v>74951.928</v>
      </c>
    </row>
    <row r="242">
      <c r="A242" s="5">
        <v>46048.80902777778</v>
      </c>
      <c r="B242" s="6">
        <v>56.762</v>
      </c>
      <c r="C242" s="6">
        <v>16.133</v>
      </c>
      <c r="D242" s="6">
        <v>38.567</v>
      </c>
      <c r="E242" s="6">
        <v>37.154</v>
      </c>
      <c r="F242" s="6">
        <v>14.255</v>
      </c>
      <c r="G242" s="6">
        <v>4.047</v>
      </c>
      <c r="H242" s="6">
        <v>9.689</v>
      </c>
      <c r="I242" s="6">
        <v>27.991</v>
      </c>
      <c r="J242" s="6">
        <v>1.006</v>
      </c>
      <c r="K242" s="6">
        <v>1.014</v>
      </c>
      <c r="L242" s="6">
        <v>1.018</v>
      </c>
      <c r="M242" s="6">
        <v>0.989</v>
      </c>
      <c r="N242" s="6">
        <v>74954.215</v>
      </c>
    </row>
    <row r="243">
      <c r="A243" s="5">
        <v>46048.8125</v>
      </c>
      <c r="B243" s="6">
        <v>51.969</v>
      </c>
      <c r="C243" s="6">
        <v>19.979</v>
      </c>
      <c r="D243" s="6">
        <v>51.351</v>
      </c>
      <c r="E243" s="6">
        <v>41.1</v>
      </c>
      <c r="F243" s="6">
        <v>13.075</v>
      </c>
      <c r="G243" s="6">
        <v>5.014</v>
      </c>
      <c r="H243" s="6">
        <v>12.959</v>
      </c>
      <c r="I243" s="6">
        <v>31.048</v>
      </c>
      <c r="J243" s="6">
        <v>1.006</v>
      </c>
      <c r="K243" s="6">
        <v>1.013</v>
      </c>
      <c r="L243" s="6">
        <v>1.012</v>
      </c>
      <c r="M243" s="6">
        <v>0.99</v>
      </c>
      <c r="N243" s="6">
        <v>74956.574</v>
      </c>
    </row>
    <row r="244">
      <c r="A244" s="5">
        <v>46048.81597222222</v>
      </c>
      <c r="B244" s="6">
        <v>67.892</v>
      </c>
      <c r="C244" s="6">
        <v>15.342</v>
      </c>
      <c r="D244" s="6">
        <v>50.159</v>
      </c>
      <c r="E244" s="6">
        <v>44.465</v>
      </c>
      <c r="F244" s="6">
        <v>17.141</v>
      </c>
      <c r="G244" s="6">
        <v>3.836</v>
      </c>
      <c r="H244" s="6">
        <v>12.682</v>
      </c>
      <c r="I244" s="6">
        <v>33.659</v>
      </c>
      <c r="J244" s="6">
        <v>1.003</v>
      </c>
      <c r="K244" s="6">
        <v>1.019</v>
      </c>
      <c r="L244" s="6">
        <v>1.014</v>
      </c>
      <c r="M244" s="6">
        <v>0.991</v>
      </c>
      <c r="N244" s="6">
        <v>74959.295</v>
      </c>
    </row>
    <row r="245">
      <c r="A245" s="5">
        <v>46048.819444444445</v>
      </c>
      <c r="B245" s="6">
        <v>67.338</v>
      </c>
      <c r="C245" s="6">
        <v>26.6</v>
      </c>
      <c r="D245" s="6">
        <v>54.23</v>
      </c>
      <c r="E245" s="6">
        <v>49.389</v>
      </c>
      <c r="F245" s="6">
        <v>17.001</v>
      </c>
      <c r="G245" s="6">
        <v>6.7</v>
      </c>
      <c r="H245" s="6">
        <v>13.727</v>
      </c>
      <c r="I245" s="6">
        <v>37.428</v>
      </c>
      <c r="J245" s="6">
        <v>1.004</v>
      </c>
      <c r="K245" s="6">
        <v>1.009</v>
      </c>
      <c r="L245" s="6">
        <v>1.013</v>
      </c>
      <c r="M245" s="6">
        <v>0.992</v>
      </c>
      <c r="N245" s="6">
        <v>74962.163</v>
      </c>
    </row>
    <row r="246">
      <c r="A246" s="5">
        <v>46048.819444444445</v>
      </c>
      <c r="B246" s="6">
        <v>67.338</v>
      </c>
      <c r="C246" s="6">
        <v>26.6</v>
      </c>
      <c r="D246" s="6">
        <v>54.23</v>
      </c>
      <c r="E246" s="6">
        <v>49.389</v>
      </c>
      <c r="F246" s="6">
        <v>17.001</v>
      </c>
      <c r="G246" s="6">
        <v>6.7</v>
      </c>
      <c r="H246" s="6">
        <v>13.727</v>
      </c>
      <c r="I246" s="6">
        <v>37.428</v>
      </c>
      <c r="J246" s="6">
        <v>1.004</v>
      </c>
      <c r="K246" s="6">
        <v>1.009</v>
      </c>
      <c r="L246" s="6">
        <v>1.013</v>
      </c>
      <c r="M246" s="6">
        <v>0.992</v>
      </c>
      <c r="N246" s="6">
        <v>74962.163</v>
      </c>
    </row>
    <row r="247">
      <c r="A247" s="5">
        <v>46048.822916666664</v>
      </c>
      <c r="B247" s="6">
        <v>59.897</v>
      </c>
      <c r="C247" s="6">
        <v>26.991</v>
      </c>
      <c r="D247" s="6">
        <v>58.672</v>
      </c>
      <c r="E247" s="6">
        <v>48.52</v>
      </c>
      <c r="F247" s="6">
        <v>15.068</v>
      </c>
      <c r="G247" s="6">
        <v>6.773</v>
      </c>
      <c r="H247" s="6">
        <v>14.819</v>
      </c>
      <c r="I247" s="6">
        <v>36.66</v>
      </c>
      <c r="J247" s="6">
        <v>1.01</v>
      </c>
      <c r="K247" s="6">
        <v>0.986</v>
      </c>
      <c r="L247" s="6">
        <v>1.013</v>
      </c>
      <c r="M247" s="6">
        <v>0.988</v>
      </c>
      <c r="N247" s="6">
        <v>74965.006</v>
      </c>
    </row>
    <row r="248">
      <c r="A248" s="5">
        <v>46048.82638888889</v>
      </c>
      <c r="B248" s="6">
        <v>53.769</v>
      </c>
      <c r="C248" s="6">
        <v>22.718</v>
      </c>
      <c r="D248" s="6">
        <v>52.963</v>
      </c>
      <c r="E248" s="6">
        <v>43.15</v>
      </c>
      <c r="F248" s="6">
        <v>13.522</v>
      </c>
      <c r="G248" s="6">
        <v>5.687</v>
      </c>
      <c r="H248" s="6">
        <v>13.39</v>
      </c>
      <c r="I248" s="6">
        <v>32.599</v>
      </c>
      <c r="J248" s="6">
        <v>1.009</v>
      </c>
      <c r="K248" s="6">
        <v>0.982</v>
      </c>
      <c r="L248" s="6">
        <v>1.014</v>
      </c>
      <c r="M248" s="6">
        <v>0.987</v>
      </c>
      <c r="N248" s="6">
        <v>74967.802</v>
      </c>
    </row>
    <row r="249">
      <c r="A249" s="5">
        <v>46048.82986111111</v>
      </c>
      <c r="B249" s="6">
        <v>51.76</v>
      </c>
      <c r="C249" s="6">
        <v>27.472</v>
      </c>
      <c r="D249" s="6">
        <v>54.868</v>
      </c>
      <c r="E249" s="6">
        <v>44.7</v>
      </c>
      <c r="F249" s="6">
        <v>13.039</v>
      </c>
      <c r="G249" s="6">
        <v>6.893</v>
      </c>
      <c r="H249" s="6">
        <v>13.865</v>
      </c>
      <c r="I249" s="6">
        <v>33.797</v>
      </c>
      <c r="J249" s="6">
        <v>1.006</v>
      </c>
      <c r="K249" s="6">
        <v>0.989</v>
      </c>
      <c r="L249" s="6">
        <v>1.014</v>
      </c>
      <c r="M249" s="6">
        <v>0.99</v>
      </c>
      <c r="N249" s="6">
        <v>74970.546</v>
      </c>
    </row>
    <row r="250">
      <c r="A250" s="5">
        <v>46048.833333333336</v>
      </c>
      <c r="B250" s="6">
        <v>41.517</v>
      </c>
      <c r="C250" s="6">
        <v>23.117</v>
      </c>
      <c r="D250" s="6">
        <v>54.825</v>
      </c>
      <c r="E250" s="6">
        <v>39.82</v>
      </c>
      <c r="F250" s="6">
        <v>10.422</v>
      </c>
      <c r="G250" s="6">
        <v>5.792</v>
      </c>
      <c r="H250" s="6">
        <v>13.891</v>
      </c>
      <c r="I250" s="6">
        <v>30.105</v>
      </c>
      <c r="J250" s="6">
        <v>1.01</v>
      </c>
      <c r="K250" s="6">
        <v>0.985</v>
      </c>
      <c r="L250" s="6">
        <v>1.012</v>
      </c>
      <c r="M250" s="6">
        <v>0.988</v>
      </c>
      <c r="N250" s="6">
        <v>74973.074</v>
      </c>
    </row>
    <row r="251">
      <c r="A251" s="5">
        <v>46048.836805555555</v>
      </c>
      <c r="B251" s="6">
        <v>32.563</v>
      </c>
      <c r="C251" s="6">
        <v>14.76</v>
      </c>
      <c r="D251" s="6">
        <v>46.078</v>
      </c>
      <c r="E251" s="6">
        <v>31.134</v>
      </c>
      <c r="F251" s="6">
        <v>8.125</v>
      </c>
      <c r="G251" s="6">
        <v>3.675</v>
      </c>
      <c r="H251" s="6">
        <v>11.619</v>
      </c>
      <c r="I251" s="6">
        <v>23.419</v>
      </c>
      <c r="J251" s="6">
        <v>1.018</v>
      </c>
      <c r="K251" s="6">
        <v>1.02</v>
      </c>
      <c r="L251" s="6">
        <v>1.015</v>
      </c>
      <c r="M251" s="6">
        <v>0.983</v>
      </c>
      <c r="N251" s="6">
        <v>74975.32</v>
      </c>
    </row>
    <row r="252">
      <c r="A252" s="5">
        <v>46048.84027777778</v>
      </c>
      <c r="B252" s="6">
        <v>31.133</v>
      </c>
      <c r="C252" s="6">
        <v>14.292</v>
      </c>
      <c r="D252" s="6">
        <v>45.308</v>
      </c>
      <c r="E252" s="6">
        <v>30.244</v>
      </c>
      <c r="F252" s="6">
        <v>7.739</v>
      </c>
      <c r="G252" s="6">
        <v>3.559</v>
      </c>
      <c r="H252" s="6">
        <v>11.446</v>
      </c>
      <c r="I252" s="6">
        <v>22.744</v>
      </c>
      <c r="J252" s="6">
        <v>1.021</v>
      </c>
      <c r="K252" s="6">
        <v>1.022</v>
      </c>
      <c r="L252" s="6">
        <v>1.016</v>
      </c>
      <c r="M252" s="6">
        <v>0.981</v>
      </c>
      <c r="N252" s="6">
        <v>74977.172</v>
      </c>
    </row>
    <row r="253">
      <c r="A253" s="5">
        <v>46048.84375</v>
      </c>
      <c r="B253" s="6">
        <v>28.311</v>
      </c>
      <c r="C253" s="6">
        <v>23.476</v>
      </c>
      <c r="D253" s="6">
        <v>41.331</v>
      </c>
      <c r="E253" s="6">
        <v>31.039</v>
      </c>
      <c r="F253" s="6">
        <v>7.037</v>
      </c>
      <c r="G253" s="6">
        <v>5.921</v>
      </c>
      <c r="H253" s="6">
        <v>10.448</v>
      </c>
      <c r="I253" s="6">
        <v>23.406</v>
      </c>
      <c r="J253" s="6">
        <v>1.024</v>
      </c>
      <c r="K253" s="6">
        <v>1.007</v>
      </c>
      <c r="L253" s="6">
        <v>1.015</v>
      </c>
      <c r="M253" s="6">
        <v>0.984</v>
      </c>
      <c r="N253" s="6">
        <v>74979.064</v>
      </c>
    </row>
    <row r="254">
      <c r="A254" s="5">
        <v>46048.84722222222</v>
      </c>
      <c r="B254" s="6">
        <v>32.847</v>
      </c>
      <c r="C254" s="6">
        <v>21.899</v>
      </c>
      <c r="D254" s="6">
        <v>40.92</v>
      </c>
      <c r="E254" s="6">
        <v>31.889</v>
      </c>
      <c r="F254" s="6">
        <v>8.211</v>
      </c>
      <c r="G254" s="6">
        <v>5.465</v>
      </c>
      <c r="H254" s="6">
        <v>10.367</v>
      </c>
      <c r="I254" s="6">
        <v>24.043</v>
      </c>
      <c r="J254" s="6">
        <v>1.018</v>
      </c>
      <c r="K254" s="6">
        <v>0.983</v>
      </c>
      <c r="L254" s="6">
        <v>1.014</v>
      </c>
      <c r="M254" s="6">
        <v>0.984</v>
      </c>
      <c r="N254" s="6">
        <v>74981.01</v>
      </c>
    </row>
    <row r="255">
      <c r="A255" s="5">
        <v>46048.850694444445</v>
      </c>
      <c r="B255" s="6">
        <v>29.744</v>
      </c>
      <c r="C255" s="6">
        <v>21.423</v>
      </c>
      <c r="D255" s="6">
        <v>43.16</v>
      </c>
      <c r="E255" s="6">
        <v>31.442</v>
      </c>
      <c r="F255" s="6">
        <v>7.422</v>
      </c>
      <c r="G255" s="6">
        <v>5.356</v>
      </c>
      <c r="H255" s="6">
        <v>10.927</v>
      </c>
      <c r="I255" s="6">
        <v>23.705</v>
      </c>
      <c r="J255" s="6">
        <v>1.019</v>
      </c>
      <c r="K255" s="6">
        <v>0.982</v>
      </c>
      <c r="L255" s="6">
        <v>1.013</v>
      </c>
      <c r="M255" s="6">
        <v>0.984</v>
      </c>
      <c r="N255" s="6">
        <v>74982.967</v>
      </c>
    </row>
    <row r="256">
      <c r="A256" s="5">
        <v>46048.854166666664</v>
      </c>
      <c r="B256" s="6">
        <v>32.67</v>
      </c>
      <c r="C256" s="6">
        <v>21.908</v>
      </c>
      <c r="D256" s="6">
        <v>47.726</v>
      </c>
      <c r="E256" s="6">
        <v>34.102</v>
      </c>
      <c r="F256" s="6">
        <v>8.191</v>
      </c>
      <c r="G256" s="6">
        <v>5.461</v>
      </c>
      <c r="H256" s="6">
        <v>12.078</v>
      </c>
      <c r="I256" s="6">
        <v>25.73</v>
      </c>
      <c r="J256" s="6">
        <v>1.009</v>
      </c>
      <c r="K256" s="6">
        <v>0.983</v>
      </c>
      <c r="L256" s="6">
        <v>1.013</v>
      </c>
      <c r="M256" s="6">
        <v>0.988</v>
      </c>
      <c r="N256" s="6">
        <v>74985.201</v>
      </c>
    </row>
    <row r="257">
      <c r="A257" s="5">
        <v>46048.85763888889</v>
      </c>
      <c r="B257" s="6">
        <v>29.279</v>
      </c>
      <c r="C257" s="6">
        <v>22.367</v>
      </c>
      <c r="D257" s="6">
        <v>47.943</v>
      </c>
      <c r="E257" s="6">
        <v>33.196</v>
      </c>
      <c r="F257" s="6">
        <v>7.245</v>
      </c>
      <c r="G257" s="6">
        <v>5.584</v>
      </c>
      <c r="H257" s="6">
        <v>12.098</v>
      </c>
      <c r="I257" s="6">
        <v>24.927</v>
      </c>
      <c r="J257" s="6">
        <v>1.024</v>
      </c>
      <c r="K257" s="6">
        <v>0.985</v>
      </c>
      <c r="L257" s="6">
        <v>1.012</v>
      </c>
      <c r="M257" s="6">
        <v>0.984</v>
      </c>
      <c r="N257" s="6">
        <v>74987.282</v>
      </c>
    </row>
    <row r="258">
      <c r="A258" s="5">
        <v>46048.86111111111</v>
      </c>
      <c r="B258" s="6">
        <v>28.465</v>
      </c>
      <c r="C258" s="6">
        <v>22.236</v>
      </c>
      <c r="D258" s="6">
        <v>45.898</v>
      </c>
      <c r="E258" s="6">
        <v>32.2</v>
      </c>
      <c r="F258" s="6">
        <v>7.038</v>
      </c>
      <c r="G258" s="6">
        <v>5.548</v>
      </c>
      <c r="H258" s="6">
        <v>11.595</v>
      </c>
      <c r="I258" s="6">
        <v>24.181</v>
      </c>
      <c r="J258" s="6">
        <v>1.025</v>
      </c>
      <c r="K258" s="6">
        <v>0.985</v>
      </c>
      <c r="L258" s="6">
        <v>1.012</v>
      </c>
      <c r="M258" s="6">
        <v>0.983</v>
      </c>
      <c r="N258" s="6">
        <v>74989.316</v>
      </c>
    </row>
    <row r="259">
      <c r="A259" s="5">
        <v>46048.864583333336</v>
      </c>
      <c r="B259" s="6">
        <v>32.27</v>
      </c>
      <c r="C259" s="6">
        <v>22.861</v>
      </c>
      <c r="D259" s="6">
        <v>37.771</v>
      </c>
      <c r="E259" s="6">
        <v>30.967</v>
      </c>
      <c r="F259" s="6">
        <v>7.984</v>
      </c>
      <c r="G259" s="6">
        <v>5.705</v>
      </c>
      <c r="H259" s="6">
        <v>9.546</v>
      </c>
      <c r="I259" s="6">
        <v>23.235</v>
      </c>
      <c r="J259" s="6">
        <v>1.023</v>
      </c>
      <c r="K259" s="6">
        <v>0.985</v>
      </c>
      <c r="L259" s="6">
        <v>1.012</v>
      </c>
      <c r="M259" s="6">
        <v>0.984</v>
      </c>
      <c r="N259" s="6">
        <v>74991.27</v>
      </c>
    </row>
    <row r="260">
      <c r="A260" s="5">
        <v>46048.868055555555</v>
      </c>
      <c r="B260" s="6">
        <v>28.133</v>
      </c>
      <c r="C260" s="6">
        <v>22.476</v>
      </c>
      <c r="D260" s="6">
        <v>38.236</v>
      </c>
      <c r="E260" s="6">
        <v>29.615</v>
      </c>
      <c r="F260" s="6">
        <v>6.941</v>
      </c>
      <c r="G260" s="6">
        <v>5.618</v>
      </c>
      <c r="H260" s="6">
        <v>9.675</v>
      </c>
      <c r="I260" s="6">
        <v>22.234</v>
      </c>
      <c r="J260" s="6">
        <v>1.028</v>
      </c>
      <c r="K260" s="6">
        <v>0.984</v>
      </c>
      <c r="L260" s="6">
        <v>1.012</v>
      </c>
      <c r="M260" s="6">
        <v>0.982</v>
      </c>
      <c r="N260" s="6">
        <v>74993.124</v>
      </c>
    </row>
    <row r="261">
      <c r="A261" s="5">
        <v>46048.87152777778</v>
      </c>
      <c r="B261" s="6">
        <v>37.239</v>
      </c>
      <c r="C261" s="6">
        <v>17.251</v>
      </c>
      <c r="D261" s="6">
        <v>35.628</v>
      </c>
      <c r="E261" s="6">
        <v>30.039</v>
      </c>
      <c r="F261" s="6">
        <v>9.249</v>
      </c>
      <c r="G261" s="6">
        <v>4.246</v>
      </c>
      <c r="H261" s="6">
        <v>8.982</v>
      </c>
      <c r="I261" s="6">
        <v>22.477</v>
      </c>
      <c r="J261" s="6">
        <v>1.017</v>
      </c>
      <c r="K261" s="6">
        <v>0.971</v>
      </c>
      <c r="L261" s="6">
        <v>1.012</v>
      </c>
      <c r="M261" s="6">
        <v>0.983</v>
      </c>
      <c r="N261" s="6">
        <v>74995.019</v>
      </c>
    </row>
    <row r="262">
      <c r="A262" s="5">
        <v>46048.875</v>
      </c>
      <c r="B262" s="6">
        <v>28.554</v>
      </c>
      <c r="C262" s="6">
        <v>23.778</v>
      </c>
      <c r="D262" s="6">
        <v>36.166</v>
      </c>
      <c r="E262" s="6">
        <v>29.499</v>
      </c>
      <c r="F262" s="6">
        <v>7.027</v>
      </c>
      <c r="G262" s="6">
        <v>5.711</v>
      </c>
      <c r="H262" s="6">
        <v>9.15</v>
      </c>
      <c r="I262" s="6">
        <v>21.888</v>
      </c>
      <c r="J262" s="6">
        <v>1.029</v>
      </c>
      <c r="K262" s="6">
        <v>0.948</v>
      </c>
      <c r="L262" s="6">
        <v>1.011</v>
      </c>
      <c r="M262" s="6">
        <v>0.972</v>
      </c>
      <c r="N262" s="6">
        <v>74997.003</v>
      </c>
    </row>
    <row r="263">
      <c r="A263" s="5">
        <v>46048.87847222222</v>
      </c>
      <c r="B263" s="6">
        <v>28.082</v>
      </c>
      <c r="C263" s="6">
        <v>16.762</v>
      </c>
      <c r="D263" s="6">
        <v>35.992</v>
      </c>
      <c r="E263" s="6">
        <v>26.945</v>
      </c>
      <c r="F263" s="6">
        <v>6.901</v>
      </c>
      <c r="G263" s="6">
        <v>4.105</v>
      </c>
      <c r="H263" s="6">
        <v>9.089</v>
      </c>
      <c r="I263" s="6">
        <v>20.095</v>
      </c>
      <c r="J263" s="6">
        <v>1.029</v>
      </c>
      <c r="K263" s="6">
        <v>0.967</v>
      </c>
      <c r="L263" s="6">
        <v>1.011</v>
      </c>
      <c r="M263" s="6">
        <v>0.978</v>
      </c>
      <c r="N263" s="6">
        <v>74998.813</v>
      </c>
    </row>
    <row r="264">
      <c r="A264" s="5">
        <v>46048.881944444445</v>
      </c>
      <c r="B264" s="6">
        <v>38.478</v>
      </c>
      <c r="C264" s="6">
        <v>16.643</v>
      </c>
      <c r="D264" s="6">
        <v>34.283</v>
      </c>
      <c r="E264" s="6">
        <v>29.801</v>
      </c>
      <c r="F264" s="6">
        <v>9.628</v>
      </c>
      <c r="G264" s="6">
        <v>4.084</v>
      </c>
      <c r="H264" s="6">
        <v>8.686</v>
      </c>
      <c r="I264" s="6">
        <v>22.398</v>
      </c>
      <c r="J264" s="6">
        <v>1.013</v>
      </c>
      <c r="K264" s="6">
        <v>0.965</v>
      </c>
      <c r="L264" s="6">
        <v>1.011</v>
      </c>
      <c r="M264" s="6">
        <v>0.984</v>
      </c>
      <c r="N264" s="6">
        <v>75000.513</v>
      </c>
    </row>
    <row r="265">
      <c r="A265" s="5">
        <v>46048.885416666664</v>
      </c>
      <c r="B265" s="6">
        <v>31.987</v>
      </c>
      <c r="C265" s="6">
        <v>16.575</v>
      </c>
      <c r="D265" s="6">
        <v>33.021</v>
      </c>
      <c r="E265" s="6">
        <v>27.194</v>
      </c>
      <c r="F265" s="6">
        <v>7.968</v>
      </c>
      <c r="G265" s="6">
        <v>4.048</v>
      </c>
      <c r="H265" s="6">
        <v>8.328</v>
      </c>
      <c r="I265" s="6">
        <v>20.344</v>
      </c>
      <c r="J265" s="6">
        <v>1.016</v>
      </c>
      <c r="K265" s="6">
        <v>0.967</v>
      </c>
      <c r="L265" s="6">
        <v>1.014</v>
      </c>
      <c r="M265" s="6">
        <v>0.982</v>
      </c>
      <c r="N265" s="6">
        <v>75002.302</v>
      </c>
    </row>
    <row r="266">
      <c r="A266" s="5">
        <v>46048.88888888889</v>
      </c>
      <c r="B266" s="6">
        <v>33.177</v>
      </c>
      <c r="C266" s="6">
        <v>11.485</v>
      </c>
      <c r="D266" s="6">
        <v>33.028</v>
      </c>
      <c r="E266" s="6">
        <v>25.897</v>
      </c>
      <c r="F266" s="6">
        <v>8.262</v>
      </c>
      <c r="G266" s="6">
        <v>2.869</v>
      </c>
      <c r="H266" s="6">
        <v>8.349</v>
      </c>
      <c r="I266" s="6">
        <v>19.48</v>
      </c>
      <c r="J266" s="6">
        <v>1.016</v>
      </c>
      <c r="K266" s="6">
        <v>1.017</v>
      </c>
      <c r="L266" s="6">
        <v>1.014</v>
      </c>
      <c r="M266" s="6">
        <v>0.985</v>
      </c>
      <c r="N266" s="6">
        <v>75003.984</v>
      </c>
    </row>
    <row r="267">
      <c r="A267" s="5">
        <v>46048.89236111111</v>
      </c>
      <c r="B267" s="6">
        <v>31.558</v>
      </c>
      <c r="C267" s="6">
        <v>18.297</v>
      </c>
      <c r="D267" s="6">
        <v>29.784</v>
      </c>
      <c r="E267" s="6">
        <v>26.547</v>
      </c>
      <c r="F267" s="6">
        <v>7.849</v>
      </c>
      <c r="G267" s="6">
        <v>4.615</v>
      </c>
      <c r="H267" s="6">
        <v>7.533</v>
      </c>
      <c r="I267" s="6">
        <v>19.997</v>
      </c>
      <c r="J267" s="6">
        <v>1.019</v>
      </c>
      <c r="K267" s="6">
        <v>1.009</v>
      </c>
      <c r="L267" s="6">
        <v>1.014</v>
      </c>
      <c r="M267" s="6">
        <v>0.985</v>
      </c>
      <c r="N267" s="6">
        <v>75005.567</v>
      </c>
    </row>
    <row r="268">
      <c r="A268" s="5">
        <v>46048.895833333336</v>
      </c>
      <c r="B268" s="6">
        <v>26.326</v>
      </c>
      <c r="C268" s="6">
        <v>15.124</v>
      </c>
      <c r="D268" s="6">
        <v>30.172</v>
      </c>
      <c r="E268" s="6">
        <v>23.874</v>
      </c>
      <c r="F268" s="6">
        <v>6.448</v>
      </c>
      <c r="G268" s="6">
        <v>3.68</v>
      </c>
      <c r="H268" s="6">
        <v>7.624</v>
      </c>
      <c r="I268" s="6">
        <v>17.752</v>
      </c>
      <c r="J268" s="6">
        <v>1.035</v>
      </c>
      <c r="K268" s="6">
        <v>0.959</v>
      </c>
      <c r="L268" s="6">
        <v>1.013</v>
      </c>
      <c r="M268" s="6">
        <v>0.973</v>
      </c>
      <c r="N268" s="6">
        <v>75007.079</v>
      </c>
    </row>
    <row r="269">
      <c r="A269" s="5">
        <v>46048.899305555555</v>
      </c>
      <c r="B269" s="6">
        <v>34.459</v>
      </c>
      <c r="C269" s="6">
        <v>8.918</v>
      </c>
      <c r="D269" s="6">
        <v>30.024</v>
      </c>
      <c r="E269" s="6">
        <v>24.467</v>
      </c>
      <c r="F269" s="6">
        <v>8.619</v>
      </c>
      <c r="G269" s="6">
        <v>2.207</v>
      </c>
      <c r="H269" s="6">
        <v>7.601</v>
      </c>
      <c r="I269" s="6">
        <v>18.427</v>
      </c>
      <c r="J269" s="6">
        <v>1.016</v>
      </c>
      <c r="K269" s="6">
        <v>1.029</v>
      </c>
      <c r="L269" s="6">
        <v>1.015</v>
      </c>
      <c r="M269" s="6">
        <v>0.983</v>
      </c>
      <c r="N269" s="6">
        <v>75008.585</v>
      </c>
    </row>
    <row r="270">
      <c r="A270" s="5">
        <v>46048.90277777778</v>
      </c>
      <c r="B270" s="6">
        <v>32.213</v>
      </c>
      <c r="C270" s="6">
        <v>14.069</v>
      </c>
      <c r="D270" s="6">
        <v>30.078</v>
      </c>
      <c r="E270" s="6">
        <v>25.453</v>
      </c>
      <c r="F270" s="6">
        <v>8.046</v>
      </c>
      <c r="G270" s="6">
        <v>3.423</v>
      </c>
      <c r="H270" s="6">
        <v>7.61</v>
      </c>
      <c r="I270" s="6">
        <v>19.079</v>
      </c>
      <c r="J270" s="6">
        <v>1.018</v>
      </c>
      <c r="K270" s="6">
        <v>0.955</v>
      </c>
      <c r="L270" s="6">
        <v>1.015</v>
      </c>
      <c r="M270" s="6">
        <v>0.978</v>
      </c>
      <c r="N270" s="6">
        <v>75010.198</v>
      </c>
    </row>
    <row r="271">
      <c r="A271" s="5">
        <v>46048.90625</v>
      </c>
      <c r="B271" s="6">
        <v>28.546</v>
      </c>
      <c r="C271" s="6">
        <v>14.932</v>
      </c>
      <c r="D271" s="6">
        <v>34.801</v>
      </c>
      <c r="E271" s="6">
        <v>26.093</v>
      </c>
      <c r="F271" s="6">
        <v>7.168</v>
      </c>
      <c r="G271" s="6">
        <v>3.658</v>
      </c>
      <c r="H271" s="6">
        <v>8.818</v>
      </c>
      <c r="I271" s="6">
        <v>19.644</v>
      </c>
      <c r="J271" s="6">
        <v>1.013</v>
      </c>
      <c r="K271" s="6">
        <v>0.961</v>
      </c>
      <c r="L271" s="6">
        <v>1.014</v>
      </c>
      <c r="M271" s="6">
        <v>0.982</v>
      </c>
      <c r="N271" s="6">
        <v>75011.787</v>
      </c>
    </row>
    <row r="272">
      <c r="A272" s="5">
        <v>46048.90972222222</v>
      </c>
      <c r="B272" s="6">
        <v>31.223</v>
      </c>
      <c r="C272" s="6">
        <v>14.915</v>
      </c>
      <c r="D272" s="6">
        <v>34.38</v>
      </c>
      <c r="E272" s="6">
        <v>26.84</v>
      </c>
      <c r="F272" s="6">
        <v>7.832</v>
      </c>
      <c r="G272" s="6">
        <v>3.655</v>
      </c>
      <c r="H272" s="6">
        <v>8.69</v>
      </c>
      <c r="I272" s="6">
        <v>20.177</v>
      </c>
      <c r="J272" s="6">
        <v>1.014</v>
      </c>
      <c r="K272" s="6">
        <v>0.96</v>
      </c>
      <c r="L272" s="6">
        <v>1.015</v>
      </c>
      <c r="M272" s="6">
        <v>0.981</v>
      </c>
      <c r="N272" s="6">
        <v>75013.472</v>
      </c>
    </row>
    <row r="273">
      <c r="A273" s="5">
        <v>46048.913194444445</v>
      </c>
      <c r="B273" s="6">
        <v>29.855</v>
      </c>
      <c r="C273" s="6">
        <v>14.835</v>
      </c>
      <c r="D273" s="6">
        <v>33.963</v>
      </c>
      <c r="E273" s="6">
        <v>26.218</v>
      </c>
      <c r="F273" s="6">
        <v>7.526</v>
      </c>
      <c r="G273" s="6">
        <v>3.638</v>
      </c>
      <c r="H273" s="6">
        <v>8.592</v>
      </c>
      <c r="I273" s="6">
        <v>19.756</v>
      </c>
      <c r="J273" s="6">
        <v>1.011</v>
      </c>
      <c r="K273" s="6">
        <v>0.96</v>
      </c>
      <c r="L273" s="6">
        <v>1.015</v>
      </c>
      <c r="M273" s="6">
        <v>0.982</v>
      </c>
      <c r="N273" s="6">
        <v>75015.084</v>
      </c>
    </row>
    <row r="274">
      <c r="A274" s="5">
        <v>46048.916666666664</v>
      </c>
      <c r="B274" s="6">
        <v>30.068</v>
      </c>
      <c r="C274" s="6">
        <v>13.432</v>
      </c>
      <c r="D274" s="6">
        <v>33.168</v>
      </c>
      <c r="E274" s="6">
        <v>25.556</v>
      </c>
      <c r="F274" s="6">
        <v>7.565</v>
      </c>
      <c r="G274" s="6">
        <v>3.362</v>
      </c>
      <c r="H274" s="6">
        <v>8.401</v>
      </c>
      <c r="I274" s="6">
        <v>19.328</v>
      </c>
      <c r="J274" s="6">
        <v>1.012</v>
      </c>
      <c r="K274" s="6">
        <v>1.02</v>
      </c>
      <c r="L274" s="6">
        <v>1.015</v>
      </c>
      <c r="M274" s="6">
        <v>0.985</v>
      </c>
      <c r="N274" s="6">
        <v>75016.745</v>
      </c>
    </row>
    <row r="275">
      <c r="A275" s="5">
        <v>46048.92013888889</v>
      </c>
      <c r="B275" s="6">
        <v>29.665</v>
      </c>
      <c r="C275" s="6">
        <v>13.128</v>
      </c>
      <c r="D275" s="6">
        <v>28.761</v>
      </c>
      <c r="E275" s="6">
        <v>23.851</v>
      </c>
      <c r="F275" s="6">
        <v>7.448</v>
      </c>
      <c r="G275" s="6">
        <v>3.287</v>
      </c>
      <c r="H275" s="6">
        <v>7.256</v>
      </c>
      <c r="I275" s="6">
        <v>17.991</v>
      </c>
      <c r="J275" s="6">
        <v>1.012</v>
      </c>
      <c r="K275" s="6">
        <v>1.019</v>
      </c>
      <c r="L275" s="6">
        <v>1.017</v>
      </c>
      <c r="M275" s="6">
        <v>0.985</v>
      </c>
      <c r="N275" s="6">
        <v>75018.291</v>
      </c>
    </row>
    <row r="276">
      <c r="A276" s="5">
        <v>46048.92361111111</v>
      </c>
      <c r="B276" s="6">
        <v>26.067</v>
      </c>
      <c r="C276" s="6">
        <v>13.355</v>
      </c>
      <c r="D276" s="6">
        <v>33.08</v>
      </c>
      <c r="E276" s="6">
        <v>24.167</v>
      </c>
      <c r="F276" s="6">
        <v>6.435</v>
      </c>
      <c r="G276" s="6">
        <v>3.336</v>
      </c>
      <c r="H276" s="6">
        <v>8.377</v>
      </c>
      <c r="I276" s="6">
        <v>18.148</v>
      </c>
      <c r="J276" s="6">
        <v>1.031</v>
      </c>
      <c r="K276" s="6">
        <v>1.022</v>
      </c>
      <c r="L276" s="6">
        <v>1.015</v>
      </c>
      <c r="M276" s="6">
        <v>0.978</v>
      </c>
      <c r="N276" s="6">
        <v>75019.795</v>
      </c>
    </row>
    <row r="277">
      <c r="A277" s="5">
        <v>46048.927083333336</v>
      </c>
      <c r="B277" s="6">
        <v>26.449</v>
      </c>
      <c r="C277" s="6">
        <v>13.564</v>
      </c>
      <c r="D277" s="6">
        <v>33.433</v>
      </c>
      <c r="E277" s="6">
        <v>24.482</v>
      </c>
      <c r="F277" s="6">
        <v>6.539</v>
      </c>
      <c r="G277" s="6">
        <v>3.383</v>
      </c>
      <c r="H277" s="6">
        <v>8.448</v>
      </c>
      <c r="I277" s="6">
        <v>18.37</v>
      </c>
      <c r="J277" s="6">
        <v>1.031</v>
      </c>
      <c r="K277" s="6">
        <v>1.024</v>
      </c>
      <c r="L277" s="6">
        <v>1.016</v>
      </c>
      <c r="M277" s="6">
        <v>0.977</v>
      </c>
      <c r="N277" s="6">
        <v>75021.403</v>
      </c>
    </row>
    <row r="278">
      <c r="A278" s="5">
        <v>46048.930555555555</v>
      </c>
      <c r="B278" s="6">
        <v>28.424</v>
      </c>
      <c r="C278" s="6">
        <v>13.012</v>
      </c>
      <c r="D278" s="6">
        <v>29.024</v>
      </c>
      <c r="E278" s="6">
        <v>23.487</v>
      </c>
      <c r="F278" s="6">
        <v>7.043</v>
      </c>
      <c r="G278" s="6">
        <v>3.264</v>
      </c>
      <c r="H278" s="6">
        <v>7.303</v>
      </c>
      <c r="I278" s="6">
        <v>17.61</v>
      </c>
      <c r="J278" s="6">
        <v>1.028</v>
      </c>
      <c r="K278" s="6">
        <v>1.019</v>
      </c>
      <c r="L278" s="6">
        <v>1.019</v>
      </c>
      <c r="M278" s="6">
        <v>0.977</v>
      </c>
      <c r="N278" s="6">
        <v>75022.935</v>
      </c>
    </row>
    <row r="279">
      <c r="A279" s="5">
        <v>46048.93402777778</v>
      </c>
      <c r="B279" s="6">
        <v>24.741</v>
      </c>
      <c r="C279" s="6">
        <v>13.813</v>
      </c>
      <c r="D279" s="6">
        <v>29.032</v>
      </c>
      <c r="E279" s="6">
        <v>22.528</v>
      </c>
      <c r="F279" s="6">
        <v>6.106</v>
      </c>
      <c r="G279" s="6">
        <v>3.471</v>
      </c>
      <c r="H279" s="6">
        <v>7.306</v>
      </c>
      <c r="I279" s="6">
        <v>16.883</v>
      </c>
      <c r="J279" s="6">
        <v>1.033</v>
      </c>
      <c r="K279" s="6">
        <v>1.019</v>
      </c>
      <c r="L279" s="6">
        <v>1.02</v>
      </c>
      <c r="M279" s="6">
        <v>0.975</v>
      </c>
      <c r="N279" s="6">
        <v>75024.347</v>
      </c>
    </row>
    <row r="280">
      <c r="A280" s="5">
        <v>46048.93402777778</v>
      </c>
      <c r="B280" s="6">
        <v>24.741</v>
      </c>
      <c r="C280" s="6">
        <v>13.813</v>
      </c>
      <c r="D280" s="6">
        <v>29.032</v>
      </c>
      <c r="E280" s="6">
        <v>22.528</v>
      </c>
      <c r="F280" s="6">
        <v>6.106</v>
      </c>
      <c r="G280" s="6">
        <v>3.471</v>
      </c>
      <c r="H280" s="6">
        <v>7.306</v>
      </c>
      <c r="I280" s="6">
        <v>16.883</v>
      </c>
      <c r="J280" s="6">
        <v>1.033</v>
      </c>
      <c r="K280" s="6">
        <v>1.019</v>
      </c>
      <c r="L280" s="6">
        <v>1.02</v>
      </c>
      <c r="M280" s="6">
        <v>0.975</v>
      </c>
      <c r="N280" s="6">
        <v>75024.347</v>
      </c>
    </row>
    <row r="281">
      <c r="A281" s="5">
        <v>46048.9375</v>
      </c>
      <c r="B281" s="6">
        <v>22.114</v>
      </c>
      <c r="C281" s="6">
        <v>16.792</v>
      </c>
      <c r="D281" s="6">
        <v>28.71</v>
      </c>
      <c r="E281" s="6">
        <v>22.538</v>
      </c>
      <c r="F281" s="6">
        <v>5.396</v>
      </c>
      <c r="G281" s="6">
        <v>4.22</v>
      </c>
      <c r="H281" s="6">
        <v>7.226</v>
      </c>
      <c r="I281" s="6">
        <v>16.842</v>
      </c>
      <c r="J281" s="6">
        <v>1.045</v>
      </c>
      <c r="K281" s="6">
        <v>1.018</v>
      </c>
      <c r="L281" s="6">
        <v>1.02</v>
      </c>
      <c r="M281" s="6">
        <v>0.973</v>
      </c>
      <c r="N281" s="6">
        <v>75025.776</v>
      </c>
    </row>
    <row r="282">
      <c r="A282" s="5">
        <v>46048.94097222222</v>
      </c>
      <c r="B282" s="6">
        <v>22.221</v>
      </c>
      <c r="C282" s="6">
        <v>13.444</v>
      </c>
      <c r="D282" s="6">
        <v>28.593</v>
      </c>
      <c r="E282" s="6">
        <v>21.419</v>
      </c>
      <c r="F282" s="6">
        <v>5.455</v>
      </c>
      <c r="G282" s="6">
        <v>3.369</v>
      </c>
      <c r="H282" s="6">
        <v>7.21</v>
      </c>
      <c r="I282" s="6">
        <v>16.034</v>
      </c>
      <c r="J282" s="6">
        <v>1.041</v>
      </c>
      <c r="K282" s="6">
        <v>1.022</v>
      </c>
      <c r="L282" s="6">
        <v>1.02</v>
      </c>
      <c r="M282" s="6">
        <v>0.972</v>
      </c>
      <c r="N282" s="6">
        <v>75027.114</v>
      </c>
    </row>
    <row r="283">
      <c r="A283" s="5">
        <v>46048.944444444445</v>
      </c>
      <c r="B283" s="6">
        <v>22.274</v>
      </c>
      <c r="C283" s="6">
        <v>13.371</v>
      </c>
      <c r="D283" s="6">
        <v>27.427</v>
      </c>
      <c r="E283" s="6">
        <v>21.024</v>
      </c>
      <c r="F283" s="6">
        <v>5.471</v>
      </c>
      <c r="G283" s="6">
        <v>3.345</v>
      </c>
      <c r="H283" s="6">
        <v>6.896</v>
      </c>
      <c r="I283" s="6">
        <v>15.712</v>
      </c>
      <c r="J283" s="6">
        <v>1.039</v>
      </c>
      <c r="K283" s="6">
        <v>1.023</v>
      </c>
      <c r="L283" s="6">
        <v>1.023</v>
      </c>
      <c r="M283" s="6">
        <v>0.971</v>
      </c>
      <c r="N283" s="6">
        <v>75028.425</v>
      </c>
    </row>
    <row r="284">
      <c r="A284" s="5">
        <v>46048.947916666664</v>
      </c>
      <c r="B284" s="6">
        <v>25.821</v>
      </c>
      <c r="C284" s="6">
        <v>10.103</v>
      </c>
      <c r="D284" s="6">
        <v>28.198</v>
      </c>
      <c r="E284" s="6">
        <v>21.374</v>
      </c>
      <c r="F284" s="6">
        <v>6.381</v>
      </c>
      <c r="G284" s="6">
        <v>2.512</v>
      </c>
      <c r="H284" s="6">
        <v>7.117</v>
      </c>
      <c r="I284" s="6">
        <v>16.01</v>
      </c>
      <c r="J284" s="6">
        <v>1.032</v>
      </c>
      <c r="K284" s="6">
        <v>1.03</v>
      </c>
      <c r="L284" s="6">
        <v>1.019</v>
      </c>
      <c r="M284" s="6">
        <v>0.974</v>
      </c>
      <c r="N284" s="6">
        <v>75029.826</v>
      </c>
    </row>
    <row r="285">
      <c r="A285" s="5">
        <v>46048.95138888889</v>
      </c>
      <c r="B285" s="6">
        <v>26.243</v>
      </c>
      <c r="C285" s="6">
        <v>12.748</v>
      </c>
      <c r="D285" s="6">
        <v>29.785</v>
      </c>
      <c r="E285" s="6">
        <v>22.925</v>
      </c>
      <c r="F285" s="6">
        <v>6.508</v>
      </c>
      <c r="G285" s="6">
        <v>3.187</v>
      </c>
      <c r="H285" s="6">
        <v>7.517</v>
      </c>
      <c r="I285" s="6">
        <v>17.212</v>
      </c>
      <c r="J285" s="6">
        <v>1.031</v>
      </c>
      <c r="K285" s="6">
        <v>1.023</v>
      </c>
      <c r="L285" s="6">
        <v>1.02</v>
      </c>
      <c r="M285" s="6">
        <v>0.976</v>
      </c>
      <c r="N285" s="6">
        <v>75031.216</v>
      </c>
    </row>
    <row r="286">
      <c r="A286" s="5">
        <v>46048.95486111111</v>
      </c>
      <c r="B286" s="6">
        <v>31.034</v>
      </c>
      <c r="C286" s="6">
        <v>12.575</v>
      </c>
      <c r="D286" s="6">
        <v>29.844</v>
      </c>
      <c r="E286" s="6">
        <v>24.484</v>
      </c>
      <c r="F286" s="6">
        <v>7.819</v>
      </c>
      <c r="G286" s="6">
        <v>3.149</v>
      </c>
      <c r="H286" s="6">
        <v>7.528</v>
      </c>
      <c r="I286" s="6">
        <v>18.496</v>
      </c>
      <c r="J286" s="6">
        <v>1.014</v>
      </c>
      <c r="K286" s="6">
        <v>1.022</v>
      </c>
      <c r="L286" s="6">
        <v>1.02</v>
      </c>
      <c r="M286" s="6">
        <v>0.982</v>
      </c>
      <c r="N286" s="6">
        <v>75032.705</v>
      </c>
    </row>
    <row r="287">
      <c r="A287" s="5">
        <v>46048.958333333336</v>
      </c>
      <c r="B287" s="6">
        <v>31.125</v>
      </c>
      <c r="C287" s="6">
        <v>15.834</v>
      </c>
      <c r="D287" s="6">
        <v>31.35</v>
      </c>
      <c r="E287" s="6">
        <v>26.103</v>
      </c>
      <c r="F287" s="6">
        <v>7.869</v>
      </c>
      <c r="G287" s="6">
        <v>4.003</v>
      </c>
      <c r="H287" s="6">
        <v>7.945</v>
      </c>
      <c r="I287" s="6">
        <v>19.817</v>
      </c>
      <c r="J287" s="6">
        <v>1.013</v>
      </c>
      <c r="K287" s="6">
        <v>1.015</v>
      </c>
      <c r="L287" s="6">
        <v>1.017</v>
      </c>
      <c r="M287" s="6">
        <v>0.985</v>
      </c>
      <c r="N287" s="6">
        <v>75034.306</v>
      </c>
    </row>
    <row r="288">
      <c r="A288" s="5">
        <v>46048.961805555555</v>
      </c>
      <c r="B288" s="6">
        <v>25.958</v>
      </c>
      <c r="C288" s="6">
        <v>13.815</v>
      </c>
      <c r="D288" s="6">
        <v>32.274</v>
      </c>
      <c r="E288" s="6">
        <v>24.016</v>
      </c>
      <c r="F288" s="6">
        <v>6.449</v>
      </c>
      <c r="G288" s="6">
        <v>3.467</v>
      </c>
      <c r="H288" s="6">
        <v>8.176</v>
      </c>
      <c r="I288" s="6">
        <v>18.092</v>
      </c>
      <c r="J288" s="6">
        <v>1.029</v>
      </c>
      <c r="K288" s="6">
        <v>1.02</v>
      </c>
      <c r="L288" s="6">
        <v>1.018</v>
      </c>
      <c r="M288" s="6">
        <v>0.978</v>
      </c>
      <c r="N288" s="6">
        <v>75035.814</v>
      </c>
    </row>
    <row r="289">
      <c r="A289" s="5">
        <v>46048.96527777778</v>
      </c>
      <c r="B289" s="6">
        <v>25.301</v>
      </c>
      <c r="C289" s="6">
        <v>13.979</v>
      </c>
      <c r="D289" s="6">
        <v>31.721</v>
      </c>
      <c r="E289" s="6">
        <v>23.667</v>
      </c>
      <c r="F289" s="6">
        <v>6.305</v>
      </c>
      <c r="G289" s="6">
        <v>3.521</v>
      </c>
      <c r="H289" s="6">
        <v>8.036</v>
      </c>
      <c r="I289" s="6">
        <v>17.862</v>
      </c>
      <c r="J289" s="6">
        <v>1.028</v>
      </c>
      <c r="K289" s="6">
        <v>1.019</v>
      </c>
      <c r="L289" s="6">
        <v>1.018</v>
      </c>
      <c r="M289" s="6">
        <v>0.978</v>
      </c>
      <c r="N289" s="6">
        <v>75037.296</v>
      </c>
    </row>
    <row r="290">
      <c r="A290" s="5">
        <v>46048.96875</v>
      </c>
      <c r="B290" s="6">
        <v>21.799</v>
      </c>
      <c r="C290" s="6">
        <v>13.976</v>
      </c>
      <c r="D290" s="6">
        <v>32.273</v>
      </c>
      <c r="E290" s="6">
        <v>22.683</v>
      </c>
      <c r="F290" s="6">
        <v>5.408</v>
      </c>
      <c r="G290" s="6">
        <v>3.497</v>
      </c>
      <c r="H290" s="6">
        <v>8.173</v>
      </c>
      <c r="I290" s="6">
        <v>17.078</v>
      </c>
      <c r="J290" s="6">
        <v>1.032</v>
      </c>
      <c r="K290" s="6">
        <v>1.024</v>
      </c>
      <c r="L290" s="6">
        <v>1.018</v>
      </c>
      <c r="M290" s="6">
        <v>0.976</v>
      </c>
      <c r="N290" s="6">
        <v>75038.736</v>
      </c>
    </row>
    <row r="291">
      <c r="A291" s="5">
        <v>46048.97222222222</v>
      </c>
      <c r="B291" s="6">
        <v>25.245</v>
      </c>
      <c r="C291" s="6">
        <v>13.829</v>
      </c>
      <c r="D291" s="6">
        <v>32.3</v>
      </c>
      <c r="E291" s="6">
        <v>23.791</v>
      </c>
      <c r="F291" s="6">
        <v>6.31</v>
      </c>
      <c r="G291" s="6">
        <v>3.464</v>
      </c>
      <c r="H291" s="6">
        <v>8.162</v>
      </c>
      <c r="I291" s="6">
        <v>17.936</v>
      </c>
      <c r="J291" s="6">
        <v>1.025</v>
      </c>
      <c r="K291" s="6">
        <v>1.024</v>
      </c>
      <c r="L291" s="6">
        <v>1.019</v>
      </c>
      <c r="M291" s="6">
        <v>0.978</v>
      </c>
      <c r="N291" s="6">
        <v>75040.227</v>
      </c>
    </row>
    <row r="292">
      <c r="A292" s="5">
        <v>46048.975694444445</v>
      </c>
      <c r="B292" s="6">
        <v>25.335</v>
      </c>
      <c r="C292" s="6">
        <v>13.127</v>
      </c>
      <c r="D292" s="6">
        <v>32.121</v>
      </c>
      <c r="E292" s="6">
        <v>23.528</v>
      </c>
      <c r="F292" s="6">
        <v>6.336</v>
      </c>
      <c r="G292" s="6">
        <v>3.281</v>
      </c>
      <c r="H292" s="6">
        <v>8.133</v>
      </c>
      <c r="I292" s="6">
        <v>17.75</v>
      </c>
      <c r="J292" s="6">
        <v>1.025</v>
      </c>
      <c r="K292" s="6">
        <v>1.026</v>
      </c>
      <c r="L292" s="6">
        <v>1.02</v>
      </c>
      <c r="M292" s="6">
        <v>0.977</v>
      </c>
      <c r="N292" s="6">
        <v>75041.714</v>
      </c>
    </row>
    <row r="293">
      <c r="A293" s="5">
        <v>46048.979166666664</v>
      </c>
      <c r="B293" s="6">
        <v>25.709</v>
      </c>
      <c r="C293" s="6">
        <v>13.779</v>
      </c>
      <c r="D293" s="6">
        <v>31.919</v>
      </c>
      <c r="E293" s="6">
        <v>23.802</v>
      </c>
      <c r="F293" s="6">
        <v>6.431</v>
      </c>
      <c r="G293" s="6">
        <v>3.45</v>
      </c>
      <c r="H293" s="6">
        <v>8.071</v>
      </c>
      <c r="I293" s="6">
        <v>17.952</v>
      </c>
      <c r="J293" s="6">
        <v>1.024</v>
      </c>
      <c r="K293" s="6">
        <v>1.025</v>
      </c>
      <c r="L293" s="6">
        <v>1.02</v>
      </c>
      <c r="M293" s="6">
        <v>0.977</v>
      </c>
      <c r="N293" s="6">
        <v>75043.203</v>
      </c>
    </row>
    <row r="294">
      <c r="A294" s="5">
        <v>46048.98263888889</v>
      </c>
      <c r="B294" s="6">
        <v>26.01</v>
      </c>
      <c r="C294" s="6">
        <v>10.818</v>
      </c>
      <c r="D294" s="6">
        <v>32.291</v>
      </c>
      <c r="E294" s="6">
        <v>23.04</v>
      </c>
      <c r="F294" s="6">
        <v>6.5</v>
      </c>
      <c r="G294" s="6">
        <v>2.684</v>
      </c>
      <c r="H294" s="6">
        <v>8.143</v>
      </c>
      <c r="I294" s="6">
        <v>17.327</v>
      </c>
      <c r="J294" s="6">
        <v>1.023</v>
      </c>
      <c r="K294" s="6">
        <v>1.032</v>
      </c>
      <c r="L294" s="6">
        <v>1.019</v>
      </c>
      <c r="M294" s="6">
        <v>0.977</v>
      </c>
      <c r="N294" s="6">
        <v>75044.701</v>
      </c>
    </row>
    <row r="295">
      <c r="A295" s="5">
        <v>46048.98611111111</v>
      </c>
      <c r="B295" s="6">
        <v>25.71</v>
      </c>
      <c r="C295" s="6">
        <v>11.155</v>
      </c>
      <c r="D295" s="6">
        <v>32.535</v>
      </c>
      <c r="E295" s="6">
        <v>23.133</v>
      </c>
      <c r="F295" s="6">
        <v>6.435</v>
      </c>
      <c r="G295" s="6">
        <v>2.772</v>
      </c>
      <c r="H295" s="6">
        <v>8.208</v>
      </c>
      <c r="I295" s="6">
        <v>17.415</v>
      </c>
      <c r="J295" s="6">
        <v>1.023</v>
      </c>
      <c r="K295" s="6">
        <v>1.031</v>
      </c>
      <c r="L295" s="6">
        <v>1.02</v>
      </c>
      <c r="M295" s="6">
        <v>0.977</v>
      </c>
      <c r="N295" s="6">
        <v>75046.125</v>
      </c>
    </row>
    <row r="296">
      <c r="A296" s="5">
        <v>46048.989583333336</v>
      </c>
      <c r="B296" s="6">
        <v>26.231</v>
      </c>
      <c r="C296" s="6">
        <v>11.352</v>
      </c>
      <c r="D296" s="6">
        <v>32.395</v>
      </c>
      <c r="E296" s="6">
        <v>23.326</v>
      </c>
      <c r="F296" s="6">
        <v>6.559</v>
      </c>
      <c r="G296" s="6">
        <v>2.821</v>
      </c>
      <c r="H296" s="6">
        <v>8.165</v>
      </c>
      <c r="I296" s="6">
        <v>17.545</v>
      </c>
      <c r="J296" s="6">
        <v>1.023</v>
      </c>
      <c r="K296" s="6">
        <v>1.029</v>
      </c>
      <c r="L296" s="6">
        <v>1.02</v>
      </c>
      <c r="M296" s="6">
        <v>0.978</v>
      </c>
      <c r="N296" s="6">
        <v>75047.578</v>
      </c>
    </row>
    <row r="297">
      <c r="A297" s="5">
        <v>46048.993055555555</v>
      </c>
      <c r="B297" s="6">
        <v>25.891</v>
      </c>
      <c r="C297" s="6">
        <v>11.432</v>
      </c>
      <c r="D297" s="6">
        <v>31.587</v>
      </c>
      <c r="E297" s="6">
        <v>22.97</v>
      </c>
      <c r="F297" s="6">
        <v>6.483</v>
      </c>
      <c r="G297" s="6">
        <v>2.833</v>
      </c>
      <c r="H297" s="6">
        <v>7.956</v>
      </c>
      <c r="I297" s="6">
        <v>17.272</v>
      </c>
      <c r="J297" s="6">
        <v>1.021</v>
      </c>
      <c r="K297" s="6">
        <v>1.03</v>
      </c>
      <c r="L297" s="6">
        <v>1.019</v>
      </c>
      <c r="M297" s="6">
        <v>0.979</v>
      </c>
      <c r="N297" s="6">
        <v>75049.033</v>
      </c>
    </row>
    <row r="298">
      <c r="A298" s="5">
        <v>46048.99652777778</v>
      </c>
      <c r="B298" s="6">
        <v>35.183</v>
      </c>
      <c r="C298" s="6">
        <v>11.06</v>
      </c>
      <c r="D298" s="6">
        <v>31.917</v>
      </c>
      <c r="E298" s="6">
        <v>26.054</v>
      </c>
      <c r="F298" s="6">
        <v>8.875</v>
      </c>
      <c r="G298" s="6">
        <v>2.752</v>
      </c>
      <c r="H298" s="6">
        <v>8.051</v>
      </c>
      <c r="I298" s="6">
        <v>19.678</v>
      </c>
      <c r="J298" s="6">
        <v>1.013</v>
      </c>
      <c r="K298" s="6">
        <v>1.028</v>
      </c>
      <c r="L298" s="6">
        <v>1.02</v>
      </c>
      <c r="M298" s="6">
        <v>0.982</v>
      </c>
      <c r="N298" s="6">
        <v>75050.528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4.345</v>
      </c>
      <c r="C2" s="4">
        <f t="shared" si="1"/>
        <v>4.166</v>
      </c>
      <c r="D2" s="4">
        <f t="shared" si="1"/>
        <v>6.557</v>
      </c>
      <c r="E2" s="4">
        <f t="shared" si="1"/>
        <v>5.186</v>
      </c>
      <c r="F2" s="4">
        <f t="shared" si="1"/>
        <v>0.806</v>
      </c>
      <c r="G2" s="4">
        <f t="shared" si="1"/>
        <v>0.923</v>
      </c>
      <c r="H2" s="4">
        <f t="shared" si="1"/>
        <v>1.618</v>
      </c>
      <c r="I2" s="4">
        <f t="shared" si="1"/>
        <v>3.451</v>
      </c>
      <c r="J2" s="4">
        <f t="shared" si="1"/>
        <v>0.691</v>
      </c>
      <c r="K2" s="4">
        <f t="shared" si="1"/>
        <v>0.866</v>
      </c>
      <c r="L2" s="4">
        <f t="shared" si="1"/>
        <v>0.922</v>
      </c>
      <c r="M2" s="4">
        <f t="shared" si="1"/>
        <v>0.842</v>
      </c>
      <c r="N2" s="4">
        <f t="shared" si="1"/>
        <v>76248.068</v>
      </c>
    </row>
    <row r="3">
      <c r="A3" s="3" t="s">
        <v>10</v>
      </c>
      <c r="B3" s="4">
        <f t="shared" ref="B3:N3" si="2">ROUND(MAX(B5:B1000), 3)</f>
        <v>31.552</v>
      </c>
      <c r="C3" s="4">
        <f t="shared" si="2"/>
        <v>38.852</v>
      </c>
      <c r="D3" s="4">
        <f t="shared" si="2"/>
        <v>54.489</v>
      </c>
      <c r="E3" s="4">
        <f t="shared" si="2"/>
        <v>39.574</v>
      </c>
      <c r="F3" s="4">
        <f t="shared" si="2"/>
        <v>7.591</v>
      </c>
      <c r="G3" s="4">
        <f t="shared" si="2"/>
        <v>9.668</v>
      </c>
      <c r="H3" s="4">
        <f t="shared" si="2"/>
        <v>13.969</v>
      </c>
      <c r="I3" s="4">
        <f t="shared" si="2"/>
        <v>29.375</v>
      </c>
      <c r="J3" s="4">
        <f t="shared" si="2"/>
        <v>0.991</v>
      </c>
      <c r="K3" s="4">
        <f t="shared" si="2"/>
        <v>1.103</v>
      </c>
      <c r="L3" s="4">
        <f t="shared" si="2"/>
        <v>1.016</v>
      </c>
      <c r="M3" s="4">
        <f t="shared" si="2"/>
        <v>0.995</v>
      </c>
      <c r="N3" s="4">
        <f t="shared" si="2"/>
        <v>76637.338</v>
      </c>
    </row>
    <row r="4">
      <c r="A4" s="3" t="s">
        <v>11</v>
      </c>
      <c r="B4" s="4">
        <f t="shared" ref="B4:N4" si="3">ROUND(AVERAGE(B5:B1000), 3)</f>
        <v>17.382</v>
      </c>
      <c r="C4" s="4">
        <f t="shared" si="3"/>
        <v>19.051</v>
      </c>
      <c r="D4" s="4">
        <f t="shared" si="3"/>
        <v>30.352</v>
      </c>
      <c r="E4" s="4">
        <f t="shared" si="3"/>
        <v>22.262</v>
      </c>
      <c r="F4" s="4">
        <f t="shared" si="3"/>
        <v>4.105</v>
      </c>
      <c r="G4" s="4">
        <f t="shared" si="3"/>
        <v>4.654</v>
      </c>
      <c r="H4" s="4">
        <f t="shared" si="3"/>
        <v>7.558</v>
      </c>
      <c r="I4" s="4">
        <f t="shared" si="3"/>
        <v>16.317</v>
      </c>
      <c r="J4" s="4">
        <f t="shared" si="3"/>
        <v>0.935</v>
      </c>
      <c r="K4" s="4">
        <f t="shared" si="3"/>
        <v>0.988</v>
      </c>
      <c r="L4" s="4">
        <f t="shared" si="3"/>
        <v>0.991</v>
      </c>
      <c r="M4" s="4">
        <f t="shared" si="3"/>
        <v>0.971</v>
      </c>
      <c r="N4" s="4">
        <f t="shared" si="3"/>
        <v>76448.24</v>
      </c>
    </row>
    <row r="5">
      <c r="A5" s="5">
        <v>46048.0</v>
      </c>
      <c r="B5" s="6">
        <v>22.065</v>
      </c>
      <c r="C5" s="6">
        <v>26.333</v>
      </c>
      <c r="D5" s="6">
        <v>43.711</v>
      </c>
      <c r="E5" s="6">
        <v>30.703</v>
      </c>
      <c r="F5" s="6">
        <v>5.528</v>
      </c>
      <c r="G5" s="6">
        <v>6.69</v>
      </c>
      <c r="H5" s="6">
        <v>11.203</v>
      </c>
      <c r="I5" s="6">
        <v>23.421</v>
      </c>
      <c r="J5" s="6">
        <v>0.982</v>
      </c>
      <c r="K5" s="6">
        <v>0.995</v>
      </c>
      <c r="L5" s="6">
        <v>0.998</v>
      </c>
      <c r="M5" s="6">
        <v>0.994</v>
      </c>
      <c r="N5" s="6">
        <v>76248.068</v>
      </c>
    </row>
    <row r="6">
      <c r="A6" s="5">
        <v>46048.0</v>
      </c>
      <c r="B6" s="6">
        <v>22.065</v>
      </c>
      <c r="C6" s="6">
        <v>26.333</v>
      </c>
      <c r="D6" s="6">
        <v>43.711</v>
      </c>
      <c r="E6" s="6">
        <v>30.703</v>
      </c>
      <c r="F6" s="6">
        <v>5.528</v>
      </c>
      <c r="G6" s="6">
        <v>6.69</v>
      </c>
      <c r="H6" s="6">
        <v>11.203</v>
      </c>
      <c r="I6" s="6">
        <v>23.421</v>
      </c>
      <c r="J6" s="6">
        <v>0.982</v>
      </c>
      <c r="K6" s="6">
        <v>0.995</v>
      </c>
      <c r="L6" s="6">
        <v>0.998</v>
      </c>
      <c r="M6" s="6">
        <v>0.994</v>
      </c>
      <c r="N6" s="6">
        <v>76248.068</v>
      </c>
    </row>
    <row r="7">
      <c r="A7" s="5">
        <v>46048.00347222222</v>
      </c>
      <c r="B7" s="6">
        <v>21.619</v>
      </c>
      <c r="C7" s="6">
        <v>26.23</v>
      </c>
      <c r="D7" s="6">
        <v>43.399</v>
      </c>
      <c r="E7" s="6">
        <v>30.416</v>
      </c>
      <c r="F7" s="6">
        <v>5.402</v>
      </c>
      <c r="G7" s="6">
        <v>6.642</v>
      </c>
      <c r="H7" s="6">
        <v>11.082</v>
      </c>
      <c r="I7" s="6">
        <v>23.126</v>
      </c>
      <c r="J7" s="6">
        <v>0.984</v>
      </c>
      <c r="K7" s="6">
        <v>0.995</v>
      </c>
      <c r="L7" s="6">
        <v>0.998</v>
      </c>
      <c r="M7" s="6">
        <v>0.994</v>
      </c>
      <c r="N7" s="6">
        <v>76250.0</v>
      </c>
    </row>
    <row r="8">
      <c r="A8" s="5">
        <v>46048.006944444445</v>
      </c>
      <c r="B8" s="6">
        <v>21.518</v>
      </c>
      <c r="C8" s="6">
        <v>26.222</v>
      </c>
      <c r="D8" s="6">
        <v>43.78</v>
      </c>
      <c r="E8" s="6">
        <v>30.507</v>
      </c>
      <c r="F8" s="6">
        <v>5.366</v>
      </c>
      <c r="G8" s="6">
        <v>6.616</v>
      </c>
      <c r="H8" s="6">
        <v>11.142</v>
      </c>
      <c r="I8" s="6">
        <v>23.124</v>
      </c>
      <c r="J8" s="6">
        <v>0.984</v>
      </c>
      <c r="K8" s="6">
        <v>0.995</v>
      </c>
      <c r="L8" s="6">
        <v>0.998</v>
      </c>
      <c r="M8" s="6">
        <v>0.994</v>
      </c>
      <c r="N8" s="6">
        <v>76251.923</v>
      </c>
    </row>
    <row r="9">
      <c r="A9" s="5">
        <v>46048.010416666664</v>
      </c>
      <c r="B9" s="6">
        <v>21.552</v>
      </c>
      <c r="C9" s="6">
        <v>26.23</v>
      </c>
      <c r="D9" s="6">
        <v>43.551</v>
      </c>
      <c r="E9" s="6">
        <v>30.444</v>
      </c>
      <c r="F9" s="6">
        <v>5.364</v>
      </c>
      <c r="G9" s="6">
        <v>6.599</v>
      </c>
      <c r="H9" s="6">
        <v>11.048</v>
      </c>
      <c r="I9" s="6">
        <v>23.011</v>
      </c>
      <c r="J9" s="6">
        <v>0.984</v>
      </c>
      <c r="K9" s="6">
        <v>0.995</v>
      </c>
      <c r="L9" s="6">
        <v>0.998</v>
      </c>
      <c r="M9" s="6">
        <v>0.994</v>
      </c>
      <c r="N9" s="6">
        <v>76253.849</v>
      </c>
    </row>
    <row r="10">
      <c r="A10" s="5">
        <v>46048.01388888889</v>
      </c>
      <c r="B10" s="6">
        <v>21.556</v>
      </c>
      <c r="C10" s="6">
        <v>26.247</v>
      </c>
      <c r="D10" s="6">
        <v>44.036</v>
      </c>
      <c r="E10" s="6">
        <v>30.613</v>
      </c>
      <c r="F10" s="6">
        <v>5.363</v>
      </c>
      <c r="G10" s="6">
        <v>6.619</v>
      </c>
      <c r="H10" s="6">
        <v>11.169</v>
      </c>
      <c r="I10" s="6">
        <v>23.151</v>
      </c>
      <c r="J10" s="6">
        <v>0.984</v>
      </c>
      <c r="K10" s="6">
        <v>0.995</v>
      </c>
      <c r="L10" s="6">
        <v>0.998</v>
      </c>
      <c r="M10" s="6">
        <v>0.994</v>
      </c>
      <c r="N10" s="6">
        <v>76255.776</v>
      </c>
    </row>
    <row r="11">
      <c r="A11" s="5">
        <v>46048.01736111111</v>
      </c>
      <c r="B11" s="6">
        <v>21.512</v>
      </c>
      <c r="C11" s="6">
        <v>26.215</v>
      </c>
      <c r="D11" s="6">
        <v>43.673</v>
      </c>
      <c r="E11" s="6">
        <v>30.467</v>
      </c>
      <c r="F11" s="6">
        <v>5.348</v>
      </c>
      <c r="G11" s="6">
        <v>6.6</v>
      </c>
      <c r="H11" s="6">
        <v>11.068</v>
      </c>
      <c r="I11" s="6">
        <v>23.016</v>
      </c>
      <c r="J11" s="6">
        <v>0.984</v>
      </c>
      <c r="K11" s="6">
        <v>0.995</v>
      </c>
      <c r="L11" s="6">
        <v>0.998</v>
      </c>
      <c r="M11" s="6">
        <v>0.994</v>
      </c>
      <c r="N11" s="6">
        <v>76257.693</v>
      </c>
    </row>
    <row r="12">
      <c r="A12" s="5">
        <v>46048.020833333336</v>
      </c>
      <c r="B12" s="6">
        <v>21.918</v>
      </c>
      <c r="C12" s="6">
        <v>26.222</v>
      </c>
      <c r="D12" s="6">
        <v>43.644</v>
      </c>
      <c r="E12" s="6">
        <v>30.595</v>
      </c>
      <c r="F12" s="6">
        <v>5.43</v>
      </c>
      <c r="G12" s="6">
        <v>6.591</v>
      </c>
      <c r="H12" s="6">
        <v>11.037</v>
      </c>
      <c r="I12" s="6">
        <v>23.058</v>
      </c>
      <c r="J12" s="6">
        <v>0.982</v>
      </c>
      <c r="K12" s="6">
        <v>0.995</v>
      </c>
      <c r="L12" s="6">
        <v>0.998</v>
      </c>
      <c r="M12" s="6">
        <v>0.993</v>
      </c>
      <c r="N12" s="6">
        <v>76259.618</v>
      </c>
    </row>
    <row r="13">
      <c r="A13" s="5">
        <v>46048.024305555555</v>
      </c>
      <c r="B13" s="6">
        <v>21.581</v>
      </c>
      <c r="C13" s="6">
        <v>26.199</v>
      </c>
      <c r="D13" s="6">
        <v>43.581</v>
      </c>
      <c r="E13" s="6">
        <v>30.454</v>
      </c>
      <c r="F13" s="6">
        <v>5.347</v>
      </c>
      <c r="G13" s="6">
        <v>6.573</v>
      </c>
      <c r="H13" s="6">
        <v>11.015</v>
      </c>
      <c r="I13" s="6">
        <v>22.935</v>
      </c>
      <c r="J13" s="6">
        <v>0.983</v>
      </c>
      <c r="K13" s="6">
        <v>0.995</v>
      </c>
      <c r="L13" s="6">
        <v>0.998</v>
      </c>
      <c r="M13" s="6">
        <v>0.994</v>
      </c>
      <c r="N13" s="6">
        <v>76261.533</v>
      </c>
    </row>
    <row r="14">
      <c r="A14" s="5">
        <v>46048.02777777778</v>
      </c>
      <c r="B14" s="6">
        <v>21.152</v>
      </c>
      <c r="C14" s="6">
        <v>26.144</v>
      </c>
      <c r="D14" s="6">
        <v>43.497</v>
      </c>
      <c r="E14" s="6">
        <v>30.264</v>
      </c>
      <c r="F14" s="6">
        <v>5.243</v>
      </c>
      <c r="G14" s="6">
        <v>6.563</v>
      </c>
      <c r="H14" s="6">
        <v>10.975</v>
      </c>
      <c r="I14" s="6">
        <v>22.781</v>
      </c>
      <c r="J14" s="6">
        <v>0.984</v>
      </c>
      <c r="K14" s="6">
        <v>0.995</v>
      </c>
      <c r="L14" s="6">
        <v>0.998</v>
      </c>
      <c r="M14" s="6">
        <v>0.994</v>
      </c>
      <c r="N14" s="6">
        <v>76263.432</v>
      </c>
    </row>
    <row r="15">
      <c r="A15" s="5">
        <v>46048.03125</v>
      </c>
      <c r="B15" s="6">
        <v>21.076</v>
      </c>
      <c r="C15" s="6">
        <v>25.46</v>
      </c>
      <c r="D15" s="6">
        <v>44.129</v>
      </c>
      <c r="E15" s="6">
        <v>30.222</v>
      </c>
      <c r="F15" s="6">
        <v>5.221</v>
      </c>
      <c r="G15" s="6">
        <v>6.38</v>
      </c>
      <c r="H15" s="6">
        <v>11.147</v>
      </c>
      <c r="I15" s="6">
        <v>22.748</v>
      </c>
      <c r="J15" s="6">
        <v>0.984</v>
      </c>
      <c r="K15" s="6">
        <v>0.995</v>
      </c>
      <c r="L15" s="6">
        <v>0.998</v>
      </c>
      <c r="M15" s="6">
        <v>0.994</v>
      </c>
      <c r="N15" s="6">
        <v>76265.339</v>
      </c>
    </row>
    <row r="16">
      <c r="A16" s="5">
        <v>46048.03472222222</v>
      </c>
      <c r="B16" s="6">
        <v>21.143</v>
      </c>
      <c r="C16" s="6">
        <v>25.401</v>
      </c>
      <c r="D16" s="6">
        <v>43.605</v>
      </c>
      <c r="E16" s="6">
        <v>30.05</v>
      </c>
      <c r="F16" s="6">
        <v>5.232</v>
      </c>
      <c r="G16" s="6">
        <v>6.352</v>
      </c>
      <c r="H16" s="6">
        <v>11.0</v>
      </c>
      <c r="I16" s="6">
        <v>22.584</v>
      </c>
      <c r="J16" s="6">
        <v>0.984</v>
      </c>
      <c r="K16" s="6">
        <v>0.995</v>
      </c>
      <c r="L16" s="6">
        <v>0.998</v>
      </c>
      <c r="M16" s="6">
        <v>0.994</v>
      </c>
      <c r="N16" s="6">
        <v>76267.224</v>
      </c>
    </row>
    <row r="17">
      <c r="A17" s="5">
        <v>46048.038194444445</v>
      </c>
      <c r="B17" s="6">
        <v>20.799</v>
      </c>
      <c r="C17" s="6">
        <v>25.414</v>
      </c>
      <c r="D17" s="6">
        <v>43.548</v>
      </c>
      <c r="E17" s="6">
        <v>29.92</v>
      </c>
      <c r="F17" s="6">
        <v>5.14</v>
      </c>
      <c r="G17" s="6">
        <v>6.34</v>
      </c>
      <c r="H17" s="6">
        <v>10.967</v>
      </c>
      <c r="I17" s="6">
        <v>22.447</v>
      </c>
      <c r="J17" s="6">
        <v>0.984</v>
      </c>
      <c r="K17" s="6">
        <v>0.995</v>
      </c>
      <c r="L17" s="6">
        <v>0.998</v>
      </c>
      <c r="M17" s="6">
        <v>0.994</v>
      </c>
      <c r="N17" s="6">
        <v>76269.103</v>
      </c>
    </row>
    <row r="18">
      <c r="A18" s="5">
        <v>46048.041666666664</v>
      </c>
      <c r="B18" s="6">
        <v>20.807</v>
      </c>
      <c r="C18" s="6">
        <v>25.406</v>
      </c>
      <c r="D18" s="6">
        <v>43.612</v>
      </c>
      <c r="E18" s="6">
        <v>29.942</v>
      </c>
      <c r="F18" s="6">
        <v>5.134</v>
      </c>
      <c r="G18" s="6">
        <v>6.335</v>
      </c>
      <c r="H18" s="6">
        <v>10.984</v>
      </c>
      <c r="I18" s="6">
        <v>22.453</v>
      </c>
      <c r="J18" s="6">
        <v>0.984</v>
      </c>
      <c r="K18" s="6">
        <v>0.995</v>
      </c>
      <c r="L18" s="6">
        <v>0.998</v>
      </c>
      <c r="M18" s="6">
        <v>0.994</v>
      </c>
      <c r="N18" s="6">
        <v>76270.966</v>
      </c>
    </row>
    <row r="19">
      <c r="A19" s="5">
        <v>46048.04513888889</v>
      </c>
      <c r="B19" s="6">
        <v>21.211</v>
      </c>
      <c r="C19" s="6">
        <v>25.326</v>
      </c>
      <c r="D19" s="6">
        <v>43.461</v>
      </c>
      <c r="E19" s="6">
        <v>29.999</v>
      </c>
      <c r="F19" s="6">
        <v>5.191</v>
      </c>
      <c r="G19" s="6">
        <v>6.271</v>
      </c>
      <c r="H19" s="6">
        <v>10.865</v>
      </c>
      <c r="I19" s="6">
        <v>22.327</v>
      </c>
      <c r="J19" s="6">
        <v>0.981</v>
      </c>
      <c r="K19" s="6">
        <v>0.995</v>
      </c>
      <c r="L19" s="6">
        <v>0.998</v>
      </c>
      <c r="M19" s="6">
        <v>0.993</v>
      </c>
      <c r="N19" s="6">
        <v>76272.836</v>
      </c>
    </row>
    <row r="20">
      <c r="A20" s="5">
        <v>46048.04861111111</v>
      </c>
      <c r="B20" s="6">
        <v>21.211</v>
      </c>
      <c r="C20" s="6">
        <v>25.385</v>
      </c>
      <c r="D20" s="6">
        <v>43.452</v>
      </c>
      <c r="E20" s="6">
        <v>30.016</v>
      </c>
      <c r="F20" s="6">
        <v>5.188</v>
      </c>
      <c r="G20" s="6">
        <v>6.291</v>
      </c>
      <c r="H20" s="6">
        <v>10.85</v>
      </c>
      <c r="I20" s="6">
        <v>22.329</v>
      </c>
      <c r="J20" s="6">
        <v>0.981</v>
      </c>
      <c r="K20" s="6">
        <v>0.995</v>
      </c>
      <c r="L20" s="6">
        <v>0.998</v>
      </c>
      <c r="M20" s="6">
        <v>0.993</v>
      </c>
      <c r="N20" s="6">
        <v>76274.703</v>
      </c>
    </row>
    <row r="21">
      <c r="A21" s="5">
        <v>46048.052083333336</v>
      </c>
      <c r="B21" s="6">
        <v>20.801</v>
      </c>
      <c r="C21" s="6">
        <v>25.359</v>
      </c>
      <c r="D21" s="6">
        <v>43.38</v>
      </c>
      <c r="E21" s="6">
        <v>29.846</v>
      </c>
      <c r="F21" s="6">
        <v>5.085</v>
      </c>
      <c r="G21" s="6">
        <v>6.267</v>
      </c>
      <c r="H21" s="6">
        <v>10.805</v>
      </c>
      <c r="I21" s="6">
        <v>22.157</v>
      </c>
      <c r="J21" s="6">
        <v>0.983</v>
      </c>
      <c r="K21" s="6">
        <v>0.995</v>
      </c>
      <c r="L21" s="6">
        <v>0.998</v>
      </c>
      <c r="M21" s="6">
        <v>0.994</v>
      </c>
      <c r="N21" s="6">
        <v>76276.55</v>
      </c>
    </row>
    <row r="22">
      <c r="A22" s="5">
        <v>46048.055555555555</v>
      </c>
      <c r="B22" s="6">
        <v>20.359</v>
      </c>
      <c r="C22" s="6">
        <v>25.266</v>
      </c>
      <c r="D22" s="6">
        <v>43.392</v>
      </c>
      <c r="E22" s="6">
        <v>29.672</v>
      </c>
      <c r="F22" s="6">
        <v>4.963</v>
      </c>
      <c r="G22" s="6">
        <v>6.242</v>
      </c>
      <c r="H22" s="6">
        <v>10.808</v>
      </c>
      <c r="I22" s="6">
        <v>22.013</v>
      </c>
      <c r="J22" s="6">
        <v>0.982</v>
      </c>
      <c r="K22" s="6">
        <v>0.995</v>
      </c>
      <c r="L22" s="6">
        <v>0.998</v>
      </c>
      <c r="M22" s="6">
        <v>0.994</v>
      </c>
      <c r="N22" s="6">
        <v>76278.393</v>
      </c>
    </row>
    <row r="23">
      <c r="A23" s="5">
        <v>46048.05902777778</v>
      </c>
      <c r="B23" s="6">
        <v>20.342</v>
      </c>
      <c r="C23" s="6">
        <v>25.252</v>
      </c>
      <c r="D23" s="6">
        <v>43.37</v>
      </c>
      <c r="E23" s="6">
        <v>29.655</v>
      </c>
      <c r="F23" s="6">
        <v>4.959</v>
      </c>
      <c r="G23" s="6">
        <v>6.225</v>
      </c>
      <c r="H23" s="6">
        <v>10.791</v>
      </c>
      <c r="I23" s="6">
        <v>21.975</v>
      </c>
      <c r="J23" s="6">
        <v>0.982</v>
      </c>
      <c r="K23" s="6">
        <v>0.995</v>
      </c>
      <c r="L23" s="6">
        <v>0.998</v>
      </c>
      <c r="M23" s="6">
        <v>0.994</v>
      </c>
      <c r="N23" s="6">
        <v>76280.221</v>
      </c>
    </row>
    <row r="24">
      <c r="A24" s="5">
        <v>46048.0625</v>
      </c>
      <c r="B24" s="6">
        <v>20.702</v>
      </c>
      <c r="C24" s="6">
        <v>25.309</v>
      </c>
      <c r="D24" s="6">
        <v>43.631</v>
      </c>
      <c r="E24" s="6">
        <v>29.881</v>
      </c>
      <c r="F24" s="6">
        <v>5.046</v>
      </c>
      <c r="G24" s="6">
        <v>6.252</v>
      </c>
      <c r="H24" s="6">
        <v>10.873</v>
      </c>
      <c r="I24" s="6">
        <v>22.171</v>
      </c>
      <c r="J24" s="6">
        <v>0.982</v>
      </c>
      <c r="K24" s="6">
        <v>0.995</v>
      </c>
      <c r="L24" s="6">
        <v>0.998</v>
      </c>
      <c r="M24" s="6">
        <v>0.993</v>
      </c>
      <c r="N24" s="6">
        <v>76282.059</v>
      </c>
    </row>
    <row r="25">
      <c r="A25" s="5">
        <v>46048.06597222222</v>
      </c>
      <c r="B25" s="6">
        <v>20.665</v>
      </c>
      <c r="C25" s="6">
        <v>25.314</v>
      </c>
      <c r="D25" s="6">
        <v>43.052</v>
      </c>
      <c r="E25" s="6">
        <v>29.677</v>
      </c>
      <c r="F25" s="6">
        <v>5.036</v>
      </c>
      <c r="G25" s="6">
        <v>6.245</v>
      </c>
      <c r="H25" s="6">
        <v>10.723</v>
      </c>
      <c r="I25" s="6">
        <v>22.004</v>
      </c>
      <c r="J25" s="6">
        <v>0.982</v>
      </c>
      <c r="K25" s="6">
        <v>0.995</v>
      </c>
      <c r="L25" s="6">
        <v>0.998</v>
      </c>
      <c r="M25" s="6">
        <v>0.994</v>
      </c>
      <c r="N25" s="6">
        <v>76283.9</v>
      </c>
    </row>
    <row r="26">
      <c r="A26" s="5">
        <v>46048.069444444445</v>
      </c>
      <c r="B26" s="6">
        <v>21.127</v>
      </c>
      <c r="C26" s="6">
        <v>25.277</v>
      </c>
      <c r="D26" s="6">
        <v>43.067</v>
      </c>
      <c r="E26" s="6">
        <v>29.823</v>
      </c>
      <c r="F26" s="6">
        <v>5.136</v>
      </c>
      <c r="G26" s="6">
        <v>6.236</v>
      </c>
      <c r="H26" s="6">
        <v>10.711</v>
      </c>
      <c r="I26" s="6">
        <v>22.083</v>
      </c>
      <c r="J26" s="6">
        <v>0.981</v>
      </c>
      <c r="K26" s="6">
        <v>0.995</v>
      </c>
      <c r="L26" s="6">
        <v>0.998</v>
      </c>
      <c r="M26" s="6">
        <v>0.993</v>
      </c>
      <c r="N26" s="6">
        <v>76285.741</v>
      </c>
    </row>
    <row r="27">
      <c r="A27" s="5">
        <v>46048.072916666664</v>
      </c>
      <c r="B27" s="6">
        <v>21.062</v>
      </c>
      <c r="C27" s="6">
        <v>25.242</v>
      </c>
      <c r="D27" s="6">
        <v>43.021</v>
      </c>
      <c r="E27" s="6">
        <v>29.775</v>
      </c>
      <c r="F27" s="6">
        <v>5.115</v>
      </c>
      <c r="G27" s="6">
        <v>6.218</v>
      </c>
      <c r="H27" s="6">
        <v>10.698</v>
      </c>
      <c r="I27" s="6">
        <v>22.031</v>
      </c>
      <c r="J27" s="6">
        <v>0.981</v>
      </c>
      <c r="K27" s="6">
        <v>0.995</v>
      </c>
      <c r="L27" s="6">
        <v>0.998</v>
      </c>
      <c r="M27" s="6">
        <v>0.993</v>
      </c>
      <c r="N27" s="6">
        <v>76287.574</v>
      </c>
    </row>
    <row r="28">
      <c r="A28" s="5">
        <v>46048.07638888889</v>
      </c>
      <c r="B28" s="6">
        <v>20.666</v>
      </c>
      <c r="C28" s="6">
        <v>25.261</v>
      </c>
      <c r="D28" s="6">
        <v>43.0</v>
      </c>
      <c r="E28" s="6">
        <v>29.643</v>
      </c>
      <c r="F28" s="6">
        <v>5.031</v>
      </c>
      <c r="G28" s="6">
        <v>6.23</v>
      </c>
      <c r="H28" s="6">
        <v>10.671</v>
      </c>
      <c r="I28" s="6">
        <v>21.932</v>
      </c>
      <c r="J28" s="6">
        <v>0.982</v>
      </c>
      <c r="K28" s="6">
        <v>0.995</v>
      </c>
      <c r="L28" s="6">
        <v>0.998</v>
      </c>
      <c r="M28" s="6">
        <v>0.994</v>
      </c>
      <c r="N28" s="6">
        <v>76289.412</v>
      </c>
    </row>
    <row r="29">
      <c r="A29" s="5">
        <v>46048.07986111111</v>
      </c>
      <c r="B29" s="6">
        <v>20.632</v>
      </c>
      <c r="C29" s="6">
        <v>25.289</v>
      </c>
      <c r="D29" s="6">
        <v>43.538</v>
      </c>
      <c r="E29" s="6">
        <v>29.82</v>
      </c>
      <c r="F29" s="6">
        <v>5.022</v>
      </c>
      <c r="G29" s="6">
        <v>6.233</v>
      </c>
      <c r="H29" s="6">
        <v>10.825</v>
      </c>
      <c r="I29" s="6">
        <v>22.08</v>
      </c>
      <c r="J29" s="6">
        <v>0.982</v>
      </c>
      <c r="K29" s="6">
        <v>0.995</v>
      </c>
      <c r="L29" s="6">
        <v>0.998</v>
      </c>
      <c r="M29" s="6">
        <v>0.993</v>
      </c>
      <c r="N29" s="6">
        <v>76291.245</v>
      </c>
    </row>
    <row r="30">
      <c r="A30" s="5">
        <v>46048.083333333336</v>
      </c>
      <c r="B30" s="6">
        <v>20.645</v>
      </c>
      <c r="C30" s="6">
        <v>25.24</v>
      </c>
      <c r="D30" s="6">
        <v>43.046</v>
      </c>
      <c r="E30" s="6">
        <v>29.644</v>
      </c>
      <c r="F30" s="6">
        <v>5.029</v>
      </c>
      <c r="G30" s="6">
        <v>6.228</v>
      </c>
      <c r="H30" s="6">
        <v>10.707</v>
      </c>
      <c r="I30" s="6">
        <v>21.964</v>
      </c>
      <c r="J30" s="6">
        <v>0.982</v>
      </c>
      <c r="K30" s="6">
        <v>0.995</v>
      </c>
      <c r="L30" s="6">
        <v>0.998</v>
      </c>
      <c r="M30" s="6">
        <v>0.994</v>
      </c>
      <c r="N30" s="6">
        <v>76293.079</v>
      </c>
    </row>
    <row r="31">
      <c r="A31" s="5">
        <v>46048.086805555555</v>
      </c>
      <c r="B31" s="6">
        <v>20.653</v>
      </c>
      <c r="C31" s="6">
        <v>25.28</v>
      </c>
      <c r="D31" s="6">
        <v>43.023</v>
      </c>
      <c r="E31" s="6">
        <v>29.652</v>
      </c>
      <c r="F31" s="6">
        <v>5.023</v>
      </c>
      <c r="G31" s="6">
        <v>6.237</v>
      </c>
      <c r="H31" s="6">
        <v>10.686</v>
      </c>
      <c r="I31" s="6">
        <v>21.946</v>
      </c>
      <c r="J31" s="6">
        <v>0.982</v>
      </c>
      <c r="K31" s="6">
        <v>0.995</v>
      </c>
      <c r="L31" s="6">
        <v>0.998</v>
      </c>
      <c r="M31" s="6">
        <v>0.994</v>
      </c>
      <c r="N31" s="6">
        <v>76294.917</v>
      </c>
    </row>
    <row r="32">
      <c r="A32" s="5">
        <v>46048.09027777778</v>
      </c>
      <c r="B32" s="6">
        <v>20.353</v>
      </c>
      <c r="C32" s="6">
        <v>25.282</v>
      </c>
      <c r="D32" s="6">
        <v>43.043</v>
      </c>
      <c r="E32" s="6">
        <v>29.559</v>
      </c>
      <c r="F32" s="6">
        <v>4.947</v>
      </c>
      <c r="G32" s="6">
        <v>6.222</v>
      </c>
      <c r="H32" s="6">
        <v>10.696</v>
      </c>
      <c r="I32" s="6">
        <v>21.865</v>
      </c>
      <c r="J32" s="6">
        <v>0.982</v>
      </c>
      <c r="K32" s="6">
        <v>0.995</v>
      </c>
      <c r="L32" s="6">
        <v>0.998</v>
      </c>
      <c r="M32" s="6">
        <v>0.994</v>
      </c>
      <c r="N32" s="6">
        <v>76296.741</v>
      </c>
    </row>
    <row r="33">
      <c r="A33" s="5">
        <v>46048.09375</v>
      </c>
      <c r="B33" s="6">
        <v>20.389</v>
      </c>
      <c r="C33" s="6">
        <v>25.251</v>
      </c>
      <c r="D33" s="6">
        <v>42.95</v>
      </c>
      <c r="E33" s="6">
        <v>29.53</v>
      </c>
      <c r="F33" s="6">
        <v>4.946</v>
      </c>
      <c r="G33" s="6">
        <v>6.204</v>
      </c>
      <c r="H33" s="6">
        <v>10.639</v>
      </c>
      <c r="I33" s="6">
        <v>21.789</v>
      </c>
      <c r="J33" s="6">
        <v>0.982</v>
      </c>
      <c r="K33" s="6">
        <v>0.995</v>
      </c>
      <c r="L33" s="6">
        <v>0.998</v>
      </c>
      <c r="M33" s="6">
        <v>0.994</v>
      </c>
      <c r="N33" s="6">
        <v>76298.56</v>
      </c>
    </row>
    <row r="34">
      <c r="A34" s="5">
        <v>46048.09722222222</v>
      </c>
      <c r="B34" s="6">
        <v>20.753</v>
      </c>
      <c r="C34" s="6">
        <v>25.293</v>
      </c>
      <c r="D34" s="6">
        <v>43.421</v>
      </c>
      <c r="E34" s="6">
        <v>29.822</v>
      </c>
      <c r="F34" s="6">
        <v>5.024</v>
      </c>
      <c r="G34" s="6">
        <v>6.217</v>
      </c>
      <c r="H34" s="6">
        <v>10.739</v>
      </c>
      <c r="I34" s="6">
        <v>21.98</v>
      </c>
      <c r="J34" s="6">
        <v>0.981</v>
      </c>
      <c r="K34" s="6">
        <v>0.995</v>
      </c>
      <c r="L34" s="6">
        <v>0.998</v>
      </c>
      <c r="M34" s="6">
        <v>0.993</v>
      </c>
      <c r="N34" s="6">
        <v>76300.378</v>
      </c>
    </row>
    <row r="35">
      <c r="A35" s="5">
        <v>46048.100694444445</v>
      </c>
      <c r="B35" s="6">
        <v>20.705</v>
      </c>
      <c r="C35" s="6">
        <v>25.222</v>
      </c>
      <c r="D35" s="6">
        <v>42.874</v>
      </c>
      <c r="E35" s="6">
        <v>29.6</v>
      </c>
      <c r="F35" s="6">
        <v>5.002</v>
      </c>
      <c r="G35" s="6">
        <v>6.18</v>
      </c>
      <c r="H35" s="6">
        <v>10.593</v>
      </c>
      <c r="I35" s="6">
        <v>21.775</v>
      </c>
      <c r="J35" s="6">
        <v>0.981</v>
      </c>
      <c r="K35" s="6">
        <v>0.995</v>
      </c>
      <c r="L35" s="6">
        <v>0.998</v>
      </c>
      <c r="M35" s="6">
        <v>0.993</v>
      </c>
      <c r="N35" s="6">
        <v>76302.207</v>
      </c>
    </row>
    <row r="36">
      <c r="A36" s="5">
        <v>46048.104166666664</v>
      </c>
      <c r="B36" s="6">
        <v>20.273</v>
      </c>
      <c r="C36" s="6">
        <v>25.224</v>
      </c>
      <c r="D36" s="6">
        <v>42.699</v>
      </c>
      <c r="E36" s="6">
        <v>29.399</v>
      </c>
      <c r="F36" s="6">
        <v>4.912</v>
      </c>
      <c r="G36" s="6">
        <v>6.178</v>
      </c>
      <c r="H36" s="6">
        <v>10.547</v>
      </c>
      <c r="I36" s="6">
        <v>21.637</v>
      </c>
      <c r="J36" s="6">
        <v>0.983</v>
      </c>
      <c r="K36" s="6">
        <v>0.995</v>
      </c>
      <c r="L36" s="6">
        <v>0.999</v>
      </c>
      <c r="M36" s="6">
        <v>0.994</v>
      </c>
      <c r="N36" s="6">
        <v>76304.015</v>
      </c>
    </row>
    <row r="37">
      <c r="A37" s="5">
        <v>46048.10763888889</v>
      </c>
      <c r="B37" s="6">
        <v>20.241</v>
      </c>
      <c r="C37" s="6">
        <v>25.201</v>
      </c>
      <c r="D37" s="6">
        <v>42.586</v>
      </c>
      <c r="E37" s="6">
        <v>29.343</v>
      </c>
      <c r="F37" s="6">
        <v>4.89</v>
      </c>
      <c r="G37" s="6">
        <v>6.164</v>
      </c>
      <c r="H37" s="6">
        <v>10.51</v>
      </c>
      <c r="I37" s="6">
        <v>21.564</v>
      </c>
      <c r="J37" s="6">
        <v>0.983</v>
      </c>
      <c r="K37" s="6">
        <v>0.995</v>
      </c>
      <c r="L37" s="6">
        <v>0.998</v>
      </c>
      <c r="M37" s="6">
        <v>0.994</v>
      </c>
      <c r="N37" s="6">
        <v>76305.809</v>
      </c>
    </row>
    <row r="38">
      <c r="A38" s="5">
        <v>46048.11111111111</v>
      </c>
      <c r="B38" s="6">
        <v>20.283</v>
      </c>
      <c r="C38" s="6">
        <v>24.769</v>
      </c>
      <c r="D38" s="6">
        <v>42.63</v>
      </c>
      <c r="E38" s="6">
        <v>29.227</v>
      </c>
      <c r="F38" s="6">
        <v>4.902</v>
      </c>
      <c r="G38" s="6">
        <v>6.06</v>
      </c>
      <c r="H38" s="6">
        <v>10.526</v>
      </c>
      <c r="I38" s="6">
        <v>21.488</v>
      </c>
      <c r="J38" s="6">
        <v>0.983</v>
      </c>
      <c r="K38" s="6">
        <v>0.994</v>
      </c>
      <c r="L38" s="6">
        <v>0.998</v>
      </c>
      <c r="M38" s="6">
        <v>0.994</v>
      </c>
      <c r="N38" s="6">
        <v>76307.603</v>
      </c>
    </row>
    <row r="39">
      <c r="A39" s="5">
        <v>46048.114583333336</v>
      </c>
      <c r="B39" s="6">
        <v>20.311</v>
      </c>
      <c r="C39" s="6">
        <v>24.759</v>
      </c>
      <c r="D39" s="6">
        <v>42.558</v>
      </c>
      <c r="E39" s="6">
        <v>29.209</v>
      </c>
      <c r="F39" s="6">
        <v>4.902</v>
      </c>
      <c r="G39" s="6">
        <v>6.052</v>
      </c>
      <c r="H39" s="6">
        <v>10.491</v>
      </c>
      <c r="I39" s="6">
        <v>21.445</v>
      </c>
      <c r="J39" s="6">
        <v>0.983</v>
      </c>
      <c r="K39" s="6">
        <v>0.995</v>
      </c>
      <c r="L39" s="6">
        <v>0.998</v>
      </c>
      <c r="M39" s="6">
        <v>0.994</v>
      </c>
      <c r="N39" s="6">
        <v>76309.399</v>
      </c>
    </row>
    <row r="40">
      <c r="A40" s="5">
        <v>46048.118055555555</v>
      </c>
      <c r="B40" s="6">
        <v>19.254</v>
      </c>
      <c r="C40" s="6">
        <v>24.711</v>
      </c>
      <c r="D40" s="6">
        <v>42.457</v>
      </c>
      <c r="E40" s="6">
        <v>28.808</v>
      </c>
      <c r="F40" s="6">
        <v>4.627</v>
      </c>
      <c r="G40" s="6">
        <v>6.019</v>
      </c>
      <c r="H40" s="6">
        <v>10.426</v>
      </c>
      <c r="I40" s="6">
        <v>21.072</v>
      </c>
      <c r="J40" s="6">
        <v>0.982</v>
      </c>
      <c r="K40" s="6">
        <v>0.995</v>
      </c>
      <c r="L40" s="6">
        <v>0.998</v>
      </c>
      <c r="M40" s="6">
        <v>0.994</v>
      </c>
      <c r="N40" s="6">
        <v>76311.174</v>
      </c>
    </row>
    <row r="41">
      <c r="A41" s="5">
        <v>46048.12152777778</v>
      </c>
      <c r="B41" s="6">
        <v>19.272</v>
      </c>
      <c r="C41" s="6">
        <v>24.738</v>
      </c>
      <c r="D41" s="6">
        <v>42.454</v>
      </c>
      <c r="E41" s="6">
        <v>28.821</v>
      </c>
      <c r="F41" s="6">
        <v>4.634</v>
      </c>
      <c r="G41" s="6">
        <v>6.028</v>
      </c>
      <c r="H41" s="6">
        <v>10.438</v>
      </c>
      <c r="I41" s="6">
        <v>21.1</v>
      </c>
      <c r="J41" s="6">
        <v>0.983</v>
      </c>
      <c r="K41" s="6">
        <v>0.995</v>
      </c>
      <c r="L41" s="6">
        <v>0.998</v>
      </c>
      <c r="M41" s="6">
        <v>0.994</v>
      </c>
      <c r="N41" s="6">
        <v>76312.926</v>
      </c>
    </row>
    <row r="42">
      <c r="A42" s="5">
        <v>46048.125</v>
      </c>
      <c r="B42" s="6">
        <v>18.618</v>
      </c>
      <c r="C42" s="6">
        <v>24.815</v>
      </c>
      <c r="D42" s="6">
        <v>42.416</v>
      </c>
      <c r="E42" s="6">
        <v>28.617</v>
      </c>
      <c r="F42" s="6">
        <v>4.464</v>
      </c>
      <c r="G42" s="6">
        <v>6.05</v>
      </c>
      <c r="H42" s="6">
        <v>10.429</v>
      </c>
      <c r="I42" s="6">
        <v>20.943</v>
      </c>
      <c r="J42" s="6">
        <v>0.979</v>
      </c>
      <c r="K42" s="6">
        <v>0.994</v>
      </c>
      <c r="L42" s="6">
        <v>0.998</v>
      </c>
      <c r="M42" s="6">
        <v>0.993</v>
      </c>
      <c r="N42" s="6">
        <v>76314.669</v>
      </c>
    </row>
    <row r="43">
      <c r="A43" s="5">
        <v>46048.12847222222</v>
      </c>
      <c r="B43" s="6">
        <v>18.613</v>
      </c>
      <c r="C43" s="6">
        <v>25.195</v>
      </c>
      <c r="D43" s="6">
        <v>42.425</v>
      </c>
      <c r="E43" s="6">
        <v>28.744</v>
      </c>
      <c r="F43" s="6">
        <v>4.455</v>
      </c>
      <c r="G43" s="6">
        <v>6.132</v>
      </c>
      <c r="H43" s="6">
        <v>10.409</v>
      </c>
      <c r="I43" s="6">
        <v>20.996</v>
      </c>
      <c r="J43" s="6">
        <v>0.979</v>
      </c>
      <c r="K43" s="6">
        <v>0.995</v>
      </c>
      <c r="L43" s="6">
        <v>0.998</v>
      </c>
      <c r="M43" s="6">
        <v>0.993</v>
      </c>
      <c r="N43" s="6">
        <v>76316.425</v>
      </c>
    </row>
    <row r="44">
      <c r="A44" s="5">
        <v>46048.131944444445</v>
      </c>
      <c r="B44" s="6">
        <v>18.252</v>
      </c>
      <c r="C44" s="6">
        <v>24.778</v>
      </c>
      <c r="D44" s="6">
        <v>42.391</v>
      </c>
      <c r="E44" s="6">
        <v>28.474</v>
      </c>
      <c r="F44" s="6">
        <v>4.383</v>
      </c>
      <c r="G44" s="6">
        <v>6.038</v>
      </c>
      <c r="H44" s="6">
        <v>10.418</v>
      </c>
      <c r="I44" s="6">
        <v>20.839</v>
      </c>
      <c r="J44" s="6">
        <v>0.981</v>
      </c>
      <c r="K44" s="6">
        <v>0.994</v>
      </c>
      <c r="L44" s="6">
        <v>0.998</v>
      </c>
      <c r="M44" s="6">
        <v>0.993</v>
      </c>
      <c r="N44" s="6">
        <v>76318.17</v>
      </c>
    </row>
    <row r="45">
      <c r="A45" s="5">
        <v>46048.135416666664</v>
      </c>
      <c r="B45" s="6">
        <v>18.232</v>
      </c>
      <c r="C45" s="6">
        <v>24.765</v>
      </c>
      <c r="D45" s="6">
        <v>41.76</v>
      </c>
      <c r="E45" s="6">
        <v>28.252</v>
      </c>
      <c r="F45" s="6">
        <v>4.383</v>
      </c>
      <c r="G45" s="6">
        <v>6.034</v>
      </c>
      <c r="H45" s="6">
        <v>10.255</v>
      </c>
      <c r="I45" s="6">
        <v>20.672</v>
      </c>
      <c r="J45" s="6">
        <v>0.981</v>
      </c>
      <c r="K45" s="6">
        <v>0.994</v>
      </c>
      <c r="L45" s="6">
        <v>0.998</v>
      </c>
      <c r="M45" s="6">
        <v>0.993</v>
      </c>
      <c r="N45" s="6">
        <v>76319.902</v>
      </c>
    </row>
    <row r="46">
      <c r="A46" s="5">
        <v>46048.13888888889</v>
      </c>
      <c r="B46" s="6">
        <v>18.232</v>
      </c>
      <c r="C46" s="6">
        <v>24.775</v>
      </c>
      <c r="D46" s="6">
        <v>41.752</v>
      </c>
      <c r="E46" s="6">
        <v>28.253</v>
      </c>
      <c r="F46" s="6">
        <v>4.378</v>
      </c>
      <c r="G46" s="6">
        <v>6.027</v>
      </c>
      <c r="H46" s="6">
        <v>10.239</v>
      </c>
      <c r="I46" s="6">
        <v>20.644</v>
      </c>
      <c r="J46" s="6">
        <v>0.981</v>
      </c>
      <c r="K46" s="6">
        <v>0.994</v>
      </c>
      <c r="L46" s="6">
        <v>0.998</v>
      </c>
      <c r="M46" s="6">
        <v>0.993</v>
      </c>
      <c r="N46" s="6">
        <v>76321.624</v>
      </c>
    </row>
    <row r="47">
      <c r="A47" s="5">
        <v>46048.14236111111</v>
      </c>
      <c r="B47" s="6">
        <v>18.245</v>
      </c>
      <c r="C47" s="6">
        <v>24.769</v>
      </c>
      <c r="D47" s="6">
        <v>41.721</v>
      </c>
      <c r="E47" s="6">
        <v>28.245</v>
      </c>
      <c r="F47" s="6">
        <v>4.38</v>
      </c>
      <c r="G47" s="6">
        <v>6.024</v>
      </c>
      <c r="H47" s="6">
        <v>10.238</v>
      </c>
      <c r="I47" s="6">
        <v>20.642</v>
      </c>
      <c r="J47" s="6">
        <v>0.981</v>
      </c>
      <c r="K47" s="6">
        <v>0.994</v>
      </c>
      <c r="L47" s="6">
        <v>0.998</v>
      </c>
      <c r="M47" s="6">
        <v>0.993</v>
      </c>
      <c r="N47" s="6">
        <v>76323.345</v>
      </c>
    </row>
    <row r="48">
      <c r="A48" s="5">
        <v>46048.145833333336</v>
      </c>
      <c r="B48" s="6">
        <v>18.172</v>
      </c>
      <c r="C48" s="6">
        <v>24.726</v>
      </c>
      <c r="D48" s="6">
        <v>42.224</v>
      </c>
      <c r="E48" s="6">
        <v>28.374</v>
      </c>
      <c r="F48" s="6">
        <v>4.353</v>
      </c>
      <c r="G48" s="6">
        <v>6.004</v>
      </c>
      <c r="H48" s="6">
        <v>10.344</v>
      </c>
      <c r="I48" s="6">
        <v>20.701</v>
      </c>
      <c r="J48" s="6">
        <v>0.981</v>
      </c>
      <c r="K48" s="6">
        <v>0.994</v>
      </c>
      <c r="L48" s="6">
        <v>0.998</v>
      </c>
      <c r="M48" s="6">
        <v>0.993</v>
      </c>
      <c r="N48" s="6">
        <v>76325.066</v>
      </c>
    </row>
    <row r="49">
      <c r="A49" s="5">
        <v>46048.149305555555</v>
      </c>
      <c r="B49" s="6">
        <v>17.549</v>
      </c>
      <c r="C49" s="6">
        <v>24.708</v>
      </c>
      <c r="D49" s="6">
        <v>41.442</v>
      </c>
      <c r="E49" s="6">
        <v>27.9</v>
      </c>
      <c r="F49" s="6">
        <v>4.191</v>
      </c>
      <c r="G49" s="6">
        <v>5.998</v>
      </c>
      <c r="H49" s="6">
        <v>10.14</v>
      </c>
      <c r="I49" s="6">
        <v>20.329</v>
      </c>
      <c r="J49" s="6">
        <v>0.98</v>
      </c>
      <c r="K49" s="6">
        <v>0.994</v>
      </c>
      <c r="L49" s="6">
        <v>0.998</v>
      </c>
      <c r="M49" s="6">
        <v>0.993</v>
      </c>
      <c r="N49" s="6">
        <v>76326.769</v>
      </c>
    </row>
    <row r="50">
      <c r="A50" s="5">
        <v>46048.15277777778</v>
      </c>
      <c r="B50" s="6">
        <v>17.957</v>
      </c>
      <c r="C50" s="6">
        <v>24.786</v>
      </c>
      <c r="D50" s="6">
        <v>41.835</v>
      </c>
      <c r="E50" s="6">
        <v>28.193</v>
      </c>
      <c r="F50" s="6">
        <v>4.289</v>
      </c>
      <c r="G50" s="6">
        <v>6.019</v>
      </c>
      <c r="H50" s="6">
        <v>10.241</v>
      </c>
      <c r="I50" s="6">
        <v>20.549</v>
      </c>
      <c r="J50" s="6">
        <v>0.978</v>
      </c>
      <c r="K50" s="6">
        <v>0.994</v>
      </c>
      <c r="L50" s="6">
        <v>0.998</v>
      </c>
      <c r="M50" s="6">
        <v>0.993</v>
      </c>
      <c r="N50" s="6">
        <v>76328.475</v>
      </c>
    </row>
    <row r="51">
      <c r="A51" s="5">
        <v>46048.15625</v>
      </c>
      <c r="B51" s="6">
        <v>17.964</v>
      </c>
      <c r="C51" s="6">
        <v>24.735</v>
      </c>
      <c r="D51" s="6">
        <v>41.873</v>
      </c>
      <c r="E51" s="6">
        <v>28.191</v>
      </c>
      <c r="F51" s="6">
        <v>4.291</v>
      </c>
      <c r="G51" s="6">
        <v>6.008</v>
      </c>
      <c r="H51" s="6">
        <v>10.266</v>
      </c>
      <c r="I51" s="6">
        <v>20.565</v>
      </c>
      <c r="J51" s="6">
        <v>0.978</v>
      </c>
      <c r="K51" s="6">
        <v>0.994</v>
      </c>
      <c r="L51" s="6">
        <v>0.998</v>
      </c>
      <c r="M51" s="6">
        <v>0.993</v>
      </c>
      <c r="N51" s="6">
        <v>76330.193</v>
      </c>
    </row>
    <row r="52">
      <c r="A52" s="5">
        <v>46048.15972222222</v>
      </c>
      <c r="B52" s="6">
        <v>17.508</v>
      </c>
      <c r="C52" s="6">
        <v>24.358</v>
      </c>
      <c r="D52" s="6">
        <v>41.811</v>
      </c>
      <c r="E52" s="6">
        <v>27.892</v>
      </c>
      <c r="F52" s="6">
        <v>4.184</v>
      </c>
      <c r="G52" s="6">
        <v>5.904</v>
      </c>
      <c r="H52" s="6">
        <v>10.216</v>
      </c>
      <c r="I52" s="6">
        <v>20.304</v>
      </c>
      <c r="J52" s="6">
        <v>0.98</v>
      </c>
      <c r="K52" s="6">
        <v>0.994</v>
      </c>
      <c r="L52" s="6">
        <v>0.998</v>
      </c>
      <c r="M52" s="6">
        <v>0.993</v>
      </c>
      <c r="N52" s="6">
        <v>76331.891</v>
      </c>
    </row>
    <row r="53">
      <c r="A53" s="5">
        <v>46048.163194444445</v>
      </c>
      <c r="B53" s="6">
        <v>17.503</v>
      </c>
      <c r="C53" s="6">
        <v>24.396</v>
      </c>
      <c r="D53" s="6">
        <v>42.285</v>
      </c>
      <c r="E53" s="6">
        <v>28.061</v>
      </c>
      <c r="F53" s="6">
        <v>4.182</v>
      </c>
      <c r="G53" s="6">
        <v>5.914</v>
      </c>
      <c r="H53" s="6">
        <v>10.327</v>
      </c>
      <c r="I53" s="6">
        <v>20.423</v>
      </c>
      <c r="J53" s="6">
        <v>0.98</v>
      </c>
      <c r="K53" s="6">
        <v>0.994</v>
      </c>
      <c r="L53" s="6">
        <v>0.998</v>
      </c>
      <c r="M53" s="6">
        <v>0.993</v>
      </c>
      <c r="N53" s="6">
        <v>76333.585</v>
      </c>
    </row>
    <row r="54">
      <c r="A54" s="5">
        <v>46048.166666666664</v>
      </c>
      <c r="B54" s="6">
        <v>26.777</v>
      </c>
      <c r="C54" s="6">
        <v>33.321</v>
      </c>
      <c r="D54" s="6">
        <v>50.365</v>
      </c>
      <c r="E54" s="6">
        <v>36.821</v>
      </c>
      <c r="F54" s="6">
        <v>6.088</v>
      </c>
      <c r="G54" s="6">
        <v>7.855</v>
      </c>
      <c r="H54" s="6">
        <v>12.115</v>
      </c>
      <c r="I54" s="6">
        <v>26.058</v>
      </c>
      <c r="J54" s="6">
        <v>0.935</v>
      </c>
      <c r="K54" s="6">
        <v>0.969</v>
      </c>
      <c r="L54" s="6">
        <v>0.984</v>
      </c>
      <c r="M54" s="6">
        <v>0.968</v>
      </c>
      <c r="N54" s="6">
        <v>76335.609</v>
      </c>
    </row>
    <row r="55">
      <c r="A55" s="5">
        <v>46048.17013888889</v>
      </c>
      <c r="B55" s="6">
        <v>26.817</v>
      </c>
      <c r="C55" s="6">
        <v>33.296</v>
      </c>
      <c r="D55" s="6">
        <v>50.381</v>
      </c>
      <c r="E55" s="6">
        <v>36.831</v>
      </c>
      <c r="F55" s="6">
        <v>6.083</v>
      </c>
      <c r="G55" s="6">
        <v>7.833</v>
      </c>
      <c r="H55" s="6">
        <v>12.097</v>
      </c>
      <c r="I55" s="6">
        <v>26.013</v>
      </c>
      <c r="J55" s="6">
        <v>0.935</v>
      </c>
      <c r="K55" s="6">
        <v>0.969</v>
      </c>
      <c r="L55" s="6">
        <v>0.984</v>
      </c>
      <c r="M55" s="6">
        <v>0.968</v>
      </c>
      <c r="N55" s="6">
        <v>76337.773</v>
      </c>
    </row>
    <row r="56">
      <c r="A56" s="5">
        <v>46048.17361111111</v>
      </c>
      <c r="B56" s="6">
        <v>26.807</v>
      </c>
      <c r="C56" s="6">
        <v>33.4</v>
      </c>
      <c r="D56" s="6">
        <v>50.413</v>
      </c>
      <c r="E56" s="6">
        <v>36.873</v>
      </c>
      <c r="F56" s="6">
        <v>6.064</v>
      </c>
      <c r="G56" s="6">
        <v>7.839</v>
      </c>
      <c r="H56" s="6">
        <v>12.068</v>
      </c>
      <c r="I56" s="6">
        <v>25.971</v>
      </c>
      <c r="J56" s="6">
        <v>0.936</v>
      </c>
      <c r="K56" s="6">
        <v>0.97</v>
      </c>
      <c r="L56" s="6">
        <v>0.984</v>
      </c>
      <c r="M56" s="6">
        <v>0.968</v>
      </c>
      <c r="N56" s="6">
        <v>76339.944</v>
      </c>
    </row>
    <row r="57">
      <c r="A57" s="5">
        <v>46048.177083333336</v>
      </c>
      <c r="B57" s="6">
        <v>26.049</v>
      </c>
      <c r="C57" s="6">
        <v>33.325</v>
      </c>
      <c r="D57" s="6">
        <v>50.034</v>
      </c>
      <c r="E57" s="6">
        <v>36.47</v>
      </c>
      <c r="F57" s="6">
        <v>5.886</v>
      </c>
      <c r="G57" s="6">
        <v>7.825</v>
      </c>
      <c r="H57" s="6">
        <v>11.972</v>
      </c>
      <c r="I57" s="6">
        <v>25.683</v>
      </c>
      <c r="J57" s="6">
        <v>0.935</v>
      </c>
      <c r="K57" s="6">
        <v>0.97</v>
      </c>
      <c r="L57" s="6">
        <v>0.984</v>
      </c>
      <c r="M57" s="6">
        <v>0.968</v>
      </c>
      <c r="N57" s="6">
        <v>76342.103</v>
      </c>
    </row>
    <row r="58">
      <c r="A58" s="5">
        <v>46048.180555555555</v>
      </c>
      <c r="B58" s="6">
        <v>26.476</v>
      </c>
      <c r="C58" s="6">
        <v>33.318</v>
      </c>
      <c r="D58" s="6">
        <v>50.586</v>
      </c>
      <c r="E58" s="6">
        <v>36.793</v>
      </c>
      <c r="F58" s="6">
        <v>5.97</v>
      </c>
      <c r="G58" s="6">
        <v>7.827</v>
      </c>
      <c r="H58" s="6">
        <v>12.104</v>
      </c>
      <c r="I58" s="6">
        <v>25.901</v>
      </c>
      <c r="J58" s="6">
        <v>0.933</v>
      </c>
      <c r="K58" s="6">
        <v>0.97</v>
      </c>
      <c r="L58" s="6">
        <v>0.983</v>
      </c>
      <c r="M58" s="6">
        <v>0.967</v>
      </c>
      <c r="N58" s="6">
        <v>76344.249</v>
      </c>
    </row>
    <row r="59">
      <c r="A59" s="5">
        <v>46048.18402777778</v>
      </c>
      <c r="B59" s="6">
        <v>26.5</v>
      </c>
      <c r="C59" s="6">
        <v>33.395</v>
      </c>
      <c r="D59" s="6">
        <v>50.025</v>
      </c>
      <c r="E59" s="6">
        <v>36.64</v>
      </c>
      <c r="F59" s="6">
        <v>5.976</v>
      </c>
      <c r="G59" s="6">
        <v>7.841</v>
      </c>
      <c r="H59" s="6">
        <v>11.98</v>
      </c>
      <c r="I59" s="6">
        <v>25.797</v>
      </c>
      <c r="J59" s="6">
        <v>0.933</v>
      </c>
      <c r="K59" s="6">
        <v>0.97</v>
      </c>
      <c r="L59" s="6">
        <v>0.984</v>
      </c>
      <c r="M59" s="6">
        <v>0.967</v>
      </c>
      <c r="N59" s="6">
        <v>76346.405</v>
      </c>
    </row>
    <row r="60">
      <c r="A60" s="5">
        <v>46048.1875</v>
      </c>
      <c r="B60" s="6">
        <v>26.157</v>
      </c>
      <c r="C60" s="6">
        <v>33.449</v>
      </c>
      <c r="D60" s="6">
        <v>50.164</v>
      </c>
      <c r="E60" s="6">
        <v>36.59</v>
      </c>
      <c r="F60" s="6">
        <v>5.928</v>
      </c>
      <c r="G60" s="6">
        <v>7.878</v>
      </c>
      <c r="H60" s="6">
        <v>12.047</v>
      </c>
      <c r="I60" s="6">
        <v>25.853</v>
      </c>
      <c r="J60" s="6">
        <v>0.935</v>
      </c>
      <c r="K60" s="6">
        <v>0.97</v>
      </c>
      <c r="L60" s="6">
        <v>0.984</v>
      </c>
      <c r="M60" s="6">
        <v>0.968</v>
      </c>
      <c r="N60" s="6">
        <v>76348.552</v>
      </c>
    </row>
    <row r="61">
      <c r="A61" s="5">
        <v>46048.19097222222</v>
      </c>
      <c r="B61" s="6">
        <v>26.135</v>
      </c>
      <c r="C61" s="6">
        <v>33.439</v>
      </c>
      <c r="D61" s="6">
        <v>50.131</v>
      </c>
      <c r="E61" s="6">
        <v>36.568</v>
      </c>
      <c r="F61" s="6">
        <v>5.926</v>
      </c>
      <c r="G61" s="6">
        <v>7.883</v>
      </c>
      <c r="H61" s="6">
        <v>12.036</v>
      </c>
      <c r="I61" s="6">
        <v>25.845</v>
      </c>
      <c r="J61" s="6">
        <v>0.934</v>
      </c>
      <c r="K61" s="6">
        <v>0.97</v>
      </c>
      <c r="L61" s="6">
        <v>0.984</v>
      </c>
      <c r="M61" s="6">
        <v>0.968</v>
      </c>
      <c r="N61" s="6">
        <v>76350.705</v>
      </c>
    </row>
    <row r="62">
      <c r="A62" s="5">
        <v>46048.194444444445</v>
      </c>
      <c r="B62" s="6">
        <v>26.063</v>
      </c>
      <c r="C62" s="6">
        <v>33.487</v>
      </c>
      <c r="D62" s="6">
        <v>50.133</v>
      </c>
      <c r="E62" s="6">
        <v>36.561</v>
      </c>
      <c r="F62" s="6">
        <v>5.919</v>
      </c>
      <c r="G62" s="6">
        <v>7.926</v>
      </c>
      <c r="H62" s="6">
        <v>12.076</v>
      </c>
      <c r="I62" s="6">
        <v>25.921</v>
      </c>
      <c r="J62" s="6">
        <v>0.934</v>
      </c>
      <c r="K62" s="6">
        <v>0.969</v>
      </c>
      <c r="L62" s="6">
        <v>0.983</v>
      </c>
      <c r="M62" s="6">
        <v>0.967</v>
      </c>
      <c r="N62" s="6">
        <v>76352.861</v>
      </c>
    </row>
    <row r="63">
      <c r="A63" s="5">
        <v>46048.197916666664</v>
      </c>
      <c r="B63" s="6">
        <v>26.155</v>
      </c>
      <c r="C63" s="6">
        <v>33.43</v>
      </c>
      <c r="D63" s="6">
        <v>50.44</v>
      </c>
      <c r="E63" s="6">
        <v>36.675</v>
      </c>
      <c r="F63" s="6">
        <v>5.924</v>
      </c>
      <c r="G63" s="6">
        <v>7.857</v>
      </c>
      <c r="H63" s="6">
        <v>12.056</v>
      </c>
      <c r="I63" s="6">
        <v>25.837</v>
      </c>
      <c r="J63" s="6">
        <v>0.935</v>
      </c>
      <c r="K63" s="6">
        <v>0.97</v>
      </c>
      <c r="L63" s="6">
        <v>0.983</v>
      </c>
      <c r="M63" s="6">
        <v>0.968</v>
      </c>
      <c r="N63" s="6">
        <v>76355.008</v>
      </c>
    </row>
    <row r="64">
      <c r="A64" s="5">
        <v>46048.20138888889</v>
      </c>
      <c r="B64" s="6">
        <v>26.043</v>
      </c>
      <c r="C64" s="6">
        <v>33.63</v>
      </c>
      <c r="D64" s="6">
        <v>50.098</v>
      </c>
      <c r="E64" s="6">
        <v>36.59</v>
      </c>
      <c r="F64" s="6">
        <v>5.884</v>
      </c>
      <c r="G64" s="6">
        <v>7.898</v>
      </c>
      <c r="H64" s="6">
        <v>11.984</v>
      </c>
      <c r="I64" s="6">
        <v>25.766</v>
      </c>
      <c r="J64" s="6">
        <v>0.935</v>
      </c>
      <c r="K64" s="6">
        <v>0.97</v>
      </c>
      <c r="L64" s="6">
        <v>0.984</v>
      </c>
      <c r="M64" s="6">
        <v>0.968</v>
      </c>
      <c r="N64" s="6">
        <v>76357.171</v>
      </c>
    </row>
    <row r="65">
      <c r="A65" s="5">
        <v>46048.20486111111</v>
      </c>
      <c r="B65" s="6">
        <v>26.106</v>
      </c>
      <c r="C65" s="6">
        <v>33.597</v>
      </c>
      <c r="D65" s="6">
        <v>48.701</v>
      </c>
      <c r="E65" s="6">
        <v>36.135</v>
      </c>
      <c r="F65" s="6">
        <v>5.899</v>
      </c>
      <c r="G65" s="6">
        <v>7.875</v>
      </c>
      <c r="H65" s="6">
        <v>11.629</v>
      </c>
      <c r="I65" s="6">
        <v>25.403</v>
      </c>
      <c r="J65" s="6">
        <v>0.936</v>
      </c>
      <c r="K65" s="6">
        <v>0.97</v>
      </c>
      <c r="L65" s="6">
        <v>0.984</v>
      </c>
      <c r="M65" s="6">
        <v>0.968</v>
      </c>
      <c r="N65" s="6">
        <v>76359.296</v>
      </c>
    </row>
    <row r="66">
      <c r="A66" s="5">
        <v>46048.208333333336</v>
      </c>
      <c r="B66" s="6">
        <v>26.639</v>
      </c>
      <c r="C66" s="6">
        <v>33.654</v>
      </c>
      <c r="D66" s="6">
        <v>48.623</v>
      </c>
      <c r="E66" s="6">
        <v>36.306</v>
      </c>
      <c r="F66" s="6">
        <v>6.017</v>
      </c>
      <c r="G66" s="6">
        <v>7.888</v>
      </c>
      <c r="H66" s="6">
        <v>11.633</v>
      </c>
      <c r="I66" s="6">
        <v>25.538</v>
      </c>
      <c r="J66" s="6">
        <v>0.935</v>
      </c>
      <c r="K66" s="6">
        <v>0.971</v>
      </c>
      <c r="L66" s="6">
        <v>0.984</v>
      </c>
      <c r="M66" s="6">
        <v>0.968</v>
      </c>
      <c r="N66" s="6">
        <v>76361.423</v>
      </c>
    </row>
    <row r="67">
      <c r="A67" s="5">
        <v>46048.211805555555</v>
      </c>
      <c r="B67" s="6">
        <v>26.506</v>
      </c>
      <c r="C67" s="6">
        <v>33.536</v>
      </c>
      <c r="D67" s="6">
        <v>46.242</v>
      </c>
      <c r="E67" s="6">
        <v>35.428</v>
      </c>
      <c r="F67" s="6">
        <v>5.972</v>
      </c>
      <c r="G67" s="6">
        <v>7.837</v>
      </c>
      <c r="H67" s="6">
        <v>11.025</v>
      </c>
      <c r="I67" s="6">
        <v>24.834</v>
      </c>
      <c r="J67" s="6">
        <v>0.935</v>
      </c>
      <c r="K67" s="6">
        <v>0.97</v>
      </c>
      <c r="L67" s="6">
        <v>0.983</v>
      </c>
      <c r="M67" s="6">
        <v>0.967</v>
      </c>
      <c r="N67" s="6">
        <v>76363.515</v>
      </c>
    </row>
    <row r="68">
      <c r="A68" s="5">
        <v>46048.21527777778</v>
      </c>
      <c r="B68" s="6">
        <v>25.595</v>
      </c>
      <c r="C68" s="6">
        <v>33.451</v>
      </c>
      <c r="D68" s="6">
        <v>46.576</v>
      </c>
      <c r="E68" s="6">
        <v>35.207</v>
      </c>
      <c r="F68" s="6">
        <v>5.762</v>
      </c>
      <c r="G68" s="6">
        <v>7.811</v>
      </c>
      <c r="H68" s="6">
        <v>11.093</v>
      </c>
      <c r="I68" s="6">
        <v>24.666</v>
      </c>
      <c r="J68" s="6">
        <v>0.935</v>
      </c>
      <c r="K68" s="6">
        <v>0.97</v>
      </c>
      <c r="L68" s="6">
        <v>0.983</v>
      </c>
      <c r="M68" s="6">
        <v>0.967</v>
      </c>
      <c r="N68" s="6">
        <v>76365.569</v>
      </c>
    </row>
    <row r="69">
      <c r="A69" s="5">
        <v>46048.21875</v>
      </c>
      <c r="B69" s="6">
        <v>25.608</v>
      </c>
      <c r="C69" s="6">
        <v>33.503</v>
      </c>
      <c r="D69" s="6">
        <v>45.838</v>
      </c>
      <c r="E69" s="6">
        <v>34.991</v>
      </c>
      <c r="F69" s="6">
        <v>5.764</v>
      </c>
      <c r="G69" s="6">
        <v>7.823</v>
      </c>
      <c r="H69" s="6">
        <v>10.914</v>
      </c>
      <c r="I69" s="6">
        <v>24.501</v>
      </c>
      <c r="J69" s="6">
        <v>0.936</v>
      </c>
      <c r="K69" s="6">
        <v>0.971</v>
      </c>
      <c r="L69" s="6">
        <v>0.984</v>
      </c>
      <c r="M69" s="6">
        <v>0.968</v>
      </c>
      <c r="N69" s="6">
        <v>76367.621</v>
      </c>
    </row>
    <row r="70">
      <c r="A70" s="5">
        <v>46048.22222222222</v>
      </c>
      <c r="B70" s="6">
        <v>16.386</v>
      </c>
      <c r="C70" s="6">
        <v>24.302</v>
      </c>
      <c r="D70" s="6">
        <v>36.878</v>
      </c>
      <c r="E70" s="6">
        <v>25.855</v>
      </c>
      <c r="F70" s="6">
        <v>3.859</v>
      </c>
      <c r="G70" s="6">
        <v>5.795</v>
      </c>
      <c r="H70" s="6">
        <v>8.894</v>
      </c>
      <c r="I70" s="6">
        <v>18.548</v>
      </c>
      <c r="J70" s="6">
        <v>0.982</v>
      </c>
      <c r="K70" s="6">
        <v>0.994</v>
      </c>
      <c r="L70" s="6">
        <v>0.999</v>
      </c>
      <c r="M70" s="6">
        <v>0.994</v>
      </c>
      <c r="N70" s="6">
        <v>76369.622</v>
      </c>
    </row>
    <row r="71">
      <c r="A71" s="5">
        <v>46048.225694444445</v>
      </c>
      <c r="B71" s="6">
        <v>16.055</v>
      </c>
      <c r="C71" s="6">
        <v>23.747</v>
      </c>
      <c r="D71" s="6">
        <v>46.215</v>
      </c>
      <c r="E71" s="6">
        <v>28.672</v>
      </c>
      <c r="F71" s="6">
        <v>3.77</v>
      </c>
      <c r="G71" s="6">
        <v>5.663</v>
      </c>
      <c r="H71" s="6">
        <v>11.133</v>
      </c>
      <c r="I71" s="6">
        <v>20.566</v>
      </c>
      <c r="J71" s="6">
        <v>0.979</v>
      </c>
      <c r="K71" s="6">
        <v>0.994</v>
      </c>
      <c r="L71" s="6">
        <v>0.999</v>
      </c>
      <c r="M71" s="6">
        <v>0.994</v>
      </c>
      <c r="N71" s="6">
        <v>76371.255</v>
      </c>
    </row>
    <row r="72">
      <c r="A72" s="5">
        <v>46048.229166666664</v>
      </c>
      <c r="B72" s="6">
        <v>15.179</v>
      </c>
      <c r="C72" s="6">
        <v>22.68</v>
      </c>
      <c r="D72" s="6">
        <v>46.957</v>
      </c>
      <c r="E72" s="6">
        <v>28.272</v>
      </c>
      <c r="F72" s="6">
        <v>3.565</v>
      </c>
      <c r="G72" s="6">
        <v>5.403</v>
      </c>
      <c r="H72" s="6">
        <v>11.307</v>
      </c>
      <c r="I72" s="6">
        <v>20.275</v>
      </c>
      <c r="J72" s="6">
        <v>0.979</v>
      </c>
      <c r="K72" s="6">
        <v>0.993</v>
      </c>
      <c r="L72" s="6">
        <v>0.999</v>
      </c>
      <c r="M72" s="6">
        <v>0.994</v>
      </c>
      <c r="N72" s="6">
        <v>76372.97</v>
      </c>
    </row>
    <row r="73">
      <c r="A73" s="5">
        <v>46048.23263888889</v>
      </c>
      <c r="B73" s="6">
        <v>12.518</v>
      </c>
      <c r="C73" s="6">
        <v>18.526</v>
      </c>
      <c r="D73" s="6">
        <v>37.714</v>
      </c>
      <c r="E73" s="6">
        <v>22.919</v>
      </c>
      <c r="F73" s="6">
        <v>2.9</v>
      </c>
      <c r="G73" s="6">
        <v>4.38</v>
      </c>
      <c r="H73" s="6">
        <v>9.067</v>
      </c>
      <c r="I73" s="6">
        <v>16.347</v>
      </c>
      <c r="J73" s="6">
        <v>0.968</v>
      </c>
      <c r="K73" s="6">
        <v>0.99</v>
      </c>
      <c r="L73" s="6">
        <v>0.999</v>
      </c>
      <c r="M73" s="6">
        <v>0.991</v>
      </c>
      <c r="N73" s="6">
        <v>76374.501</v>
      </c>
    </row>
    <row r="74">
      <c r="A74" s="5">
        <v>46048.23611111111</v>
      </c>
      <c r="B74" s="6">
        <v>8.053</v>
      </c>
      <c r="C74" s="6">
        <v>13.49</v>
      </c>
      <c r="D74" s="6">
        <v>31.866</v>
      </c>
      <c r="E74" s="6">
        <v>17.803</v>
      </c>
      <c r="F74" s="6">
        <v>1.784</v>
      </c>
      <c r="G74" s="6">
        <v>3.162</v>
      </c>
      <c r="H74" s="6">
        <v>7.657</v>
      </c>
      <c r="I74" s="6">
        <v>12.603</v>
      </c>
      <c r="J74" s="6">
        <v>0.928</v>
      </c>
      <c r="K74" s="6">
        <v>0.98</v>
      </c>
      <c r="L74" s="6">
        <v>1.001</v>
      </c>
      <c r="M74" s="6">
        <v>0.984</v>
      </c>
      <c r="N74" s="6">
        <v>76375.748</v>
      </c>
    </row>
    <row r="75">
      <c r="A75" s="5">
        <v>46048.239583333336</v>
      </c>
      <c r="B75" s="6">
        <v>4.345</v>
      </c>
      <c r="C75" s="6">
        <v>9.341</v>
      </c>
      <c r="D75" s="6">
        <v>20.011</v>
      </c>
      <c r="E75" s="6">
        <v>11.232</v>
      </c>
      <c r="F75" s="6">
        <v>0.806</v>
      </c>
      <c r="G75" s="6">
        <v>2.186</v>
      </c>
      <c r="H75" s="6">
        <v>4.913</v>
      </c>
      <c r="I75" s="6">
        <v>7.905</v>
      </c>
      <c r="J75" s="6">
        <v>0.759</v>
      </c>
      <c r="K75" s="6">
        <v>1.042</v>
      </c>
      <c r="L75" s="6">
        <v>1.002</v>
      </c>
      <c r="M75" s="6">
        <v>0.956</v>
      </c>
      <c r="N75" s="6">
        <v>76376.562</v>
      </c>
    </row>
    <row r="76">
      <c r="A76" s="5">
        <v>46048.243055555555</v>
      </c>
      <c r="B76" s="6">
        <v>4.678</v>
      </c>
      <c r="C76" s="6">
        <v>9.755</v>
      </c>
      <c r="D76" s="6">
        <v>17.139</v>
      </c>
      <c r="E76" s="6">
        <v>10.524</v>
      </c>
      <c r="F76" s="6">
        <v>0.906</v>
      </c>
      <c r="G76" s="6">
        <v>2.269</v>
      </c>
      <c r="H76" s="6">
        <v>4.152</v>
      </c>
      <c r="I76" s="6">
        <v>7.327</v>
      </c>
      <c r="J76" s="6">
        <v>0.8</v>
      </c>
      <c r="K76" s="6">
        <v>1.039</v>
      </c>
      <c r="L76" s="6">
        <v>1.004</v>
      </c>
      <c r="M76" s="6">
        <v>0.956</v>
      </c>
      <c r="N76" s="6">
        <v>76377.181</v>
      </c>
    </row>
    <row r="77">
      <c r="A77" s="5">
        <v>46048.24652777778</v>
      </c>
      <c r="B77" s="6">
        <v>5.18</v>
      </c>
      <c r="C77" s="6">
        <v>7.895</v>
      </c>
      <c r="D77" s="6">
        <v>15.874</v>
      </c>
      <c r="E77" s="6">
        <v>9.65</v>
      </c>
      <c r="F77" s="6">
        <v>1.088</v>
      </c>
      <c r="G77" s="6">
        <v>1.835</v>
      </c>
      <c r="H77" s="6">
        <v>3.949</v>
      </c>
      <c r="I77" s="6">
        <v>6.872</v>
      </c>
      <c r="J77" s="6">
        <v>0.848</v>
      </c>
      <c r="K77" s="6">
        <v>1.062</v>
      </c>
      <c r="L77" s="6">
        <v>1.004</v>
      </c>
      <c r="M77" s="6">
        <v>0.954</v>
      </c>
      <c r="N77" s="6">
        <v>76377.809</v>
      </c>
    </row>
    <row r="78">
      <c r="A78" s="5">
        <v>46048.25</v>
      </c>
      <c r="B78" s="6">
        <v>5.419</v>
      </c>
      <c r="C78" s="6">
        <v>6.283</v>
      </c>
      <c r="D78" s="6">
        <v>16.97</v>
      </c>
      <c r="E78" s="6">
        <v>9.557</v>
      </c>
      <c r="F78" s="6">
        <v>1.159</v>
      </c>
      <c r="G78" s="6">
        <v>1.395</v>
      </c>
      <c r="H78" s="6">
        <v>4.22</v>
      </c>
      <c r="I78" s="6">
        <v>6.774</v>
      </c>
      <c r="J78" s="6">
        <v>0.864</v>
      </c>
      <c r="K78" s="6">
        <v>1.103</v>
      </c>
      <c r="L78" s="6">
        <v>1.003</v>
      </c>
      <c r="M78" s="6">
        <v>0.95</v>
      </c>
      <c r="N78" s="6">
        <v>76378.418</v>
      </c>
    </row>
    <row r="79">
      <c r="A79" s="5">
        <v>46048.25347222222</v>
      </c>
      <c r="B79" s="6">
        <v>6.784</v>
      </c>
      <c r="C79" s="6">
        <v>8.2</v>
      </c>
      <c r="D79" s="6">
        <v>18.334</v>
      </c>
      <c r="E79" s="6">
        <v>11.106</v>
      </c>
      <c r="F79" s="6">
        <v>1.512</v>
      </c>
      <c r="G79" s="6">
        <v>1.915</v>
      </c>
      <c r="H79" s="6">
        <v>4.553</v>
      </c>
      <c r="I79" s="6">
        <v>7.98</v>
      </c>
      <c r="J79" s="6">
        <v>0.902</v>
      </c>
      <c r="K79" s="6">
        <v>1.055</v>
      </c>
      <c r="L79" s="6">
        <v>1.003</v>
      </c>
      <c r="M79" s="6">
        <v>0.965</v>
      </c>
      <c r="N79" s="6">
        <v>76379.025</v>
      </c>
    </row>
    <row r="80">
      <c r="A80" s="5">
        <v>46048.256944444445</v>
      </c>
      <c r="B80" s="6">
        <v>17.627</v>
      </c>
      <c r="C80" s="6">
        <v>10.447</v>
      </c>
      <c r="D80" s="6">
        <v>18.936</v>
      </c>
      <c r="E80" s="6">
        <v>15.67</v>
      </c>
      <c r="F80" s="6">
        <v>4.275</v>
      </c>
      <c r="G80" s="6">
        <v>2.478</v>
      </c>
      <c r="H80" s="6">
        <v>4.667</v>
      </c>
      <c r="I80" s="6">
        <v>11.42</v>
      </c>
      <c r="J80" s="6">
        <v>0.986</v>
      </c>
      <c r="K80" s="6">
        <v>0.966</v>
      </c>
      <c r="L80" s="6">
        <v>1.003</v>
      </c>
      <c r="M80" s="6">
        <v>0.986</v>
      </c>
      <c r="N80" s="6">
        <v>76379.821</v>
      </c>
    </row>
    <row r="81">
      <c r="A81" s="5">
        <v>46048.260416666664</v>
      </c>
      <c r="B81" s="6">
        <v>18.475</v>
      </c>
      <c r="C81" s="6">
        <v>11.067</v>
      </c>
      <c r="D81" s="6">
        <v>21.276</v>
      </c>
      <c r="E81" s="6">
        <v>16.939</v>
      </c>
      <c r="F81" s="6">
        <v>4.479</v>
      </c>
      <c r="G81" s="6">
        <v>2.649</v>
      </c>
      <c r="H81" s="6">
        <v>5.268</v>
      </c>
      <c r="I81" s="6">
        <v>12.396</v>
      </c>
      <c r="J81" s="6">
        <v>0.987</v>
      </c>
      <c r="K81" s="6">
        <v>0.971</v>
      </c>
      <c r="L81" s="6">
        <v>1.002</v>
      </c>
      <c r="M81" s="6">
        <v>0.988</v>
      </c>
      <c r="N81" s="6">
        <v>76380.924</v>
      </c>
    </row>
    <row r="82">
      <c r="A82" s="5">
        <v>46048.26388888889</v>
      </c>
      <c r="B82" s="6">
        <v>19.94</v>
      </c>
      <c r="C82" s="6">
        <v>12.38</v>
      </c>
      <c r="D82" s="6">
        <v>23.726</v>
      </c>
      <c r="E82" s="6">
        <v>18.682</v>
      </c>
      <c r="F82" s="6">
        <v>4.857</v>
      </c>
      <c r="G82" s="6">
        <v>2.984</v>
      </c>
      <c r="H82" s="6">
        <v>5.89</v>
      </c>
      <c r="I82" s="6">
        <v>13.731</v>
      </c>
      <c r="J82" s="6">
        <v>0.989</v>
      </c>
      <c r="K82" s="6">
        <v>0.974</v>
      </c>
      <c r="L82" s="6">
        <v>1.001</v>
      </c>
      <c r="M82" s="6">
        <v>0.99</v>
      </c>
      <c r="N82" s="6">
        <v>76382.002</v>
      </c>
    </row>
    <row r="83">
      <c r="A83" s="5">
        <v>46048.26736111111</v>
      </c>
      <c r="B83" s="6">
        <v>20.881</v>
      </c>
      <c r="C83" s="6">
        <v>13.258</v>
      </c>
      <c r="D83" s="6">
        <v>26.108</v>
      </c>
      <c r="E83" s="6">
        <v>20.082</v>
      </c>
      <c r="F83" s="6">
        <v>5.084</v>
      </c>
      <c r="G83" s="6">
        <v>3.195</v>
      </c>
      <c r="H83" s="6">
        <v>6.458</v>
      </c>
      <c r="I83" s="6">
        <v>14.737</v>
      </c>
      <c r="J83" s="6">
        <v>0.989</v>
      </c>
      <c r="K83" s="6">
        <v>0.978</v>
      </c>
      <c r="L83" s="6">
        <v>1.002</v>
      </c>
      <c r="M83" s="6">
        <v>0.991</v>
      </c>
      <c r="N83" s="6">
        <v>76383.192</v>
      </c>
    </row>
    <row r="84">
      <c r="A84" s="5">
        <v>46048.270833333336</v>
      </c>
      <c r="B84" s="6">
        <v>20.992</v>
      </c>
      <c r="C84" s="6">
        <v>13.161</v>
      </c>
      <c r="D84" s="6">
        <v>34.636</v>
      </c>
      <c r="E84" s="6">
        <v>22.93</v>
      </c>
      <c r="F84" s="6">
        <v>5.148</v>
      </c>
      <c r="G84" s="6">
        <v>3.196</v>
      </c>
      <c r="H84" s="6">
        <v>8.638</v>
      </c>
      <c r="I84" s="6">
        <v>16.982</v>
      </c>
      <c r="J84" s="6">
        <v>0.989</v>
      </c>
      <c r="K84" s="6">
        <v>0.978</v>
      </c>
      <c r="L84" s="6">
        <v>1.001</v>
      </c>
      <c r="M84" s="6">
        <v>0.992</v>
      </c>
      <c r="N84" s="6">
        <v>76384.579</v>
      </c>
    </row>
    <row r="85">
      <c r="A85" s="5">
        <v>46048.274305555555</v>
      </c>
      <c r="B85" s="6">
        <v>21.546</v>
      </c>
      <c r="C85" s="6">
        <v>13.519</v>
      </c>
      <c r="D85" s="6">
        <v>33.45</v>
      </c>
      <c r="E85" s="6">
        <v>22.838</v>
      </c>
      <c r="F85" s="6">
        <v>5.27</v>
      </c>
      <c r="G85" s="6">
        <v>3.268</v>
      </c>
      <c r="H85" s="6">
        <v>8.321</v>
      </c>
      <c r="I85" s="6">
        <v>16.859</v>
      </c>
      <c r="J85" s="6">
        <v>0.99</v>
      </c>
      <c r="K85" s="6">
        <v>0.978</v>
      </c>
      <c r="L85" s="6">
        <v>1.001</v>
      </c>
      <c r="M85" s="6">
        <v>0.992</v>
      </c>
      <c r="N85" s="6">
        <v>76386.002</v>
      </c>
    </row>
    <row r="86">
      <c r="A86" s="5">
        <v>46048.27777777778</v>
      </c>
      <c r="B86" s="6">
        <v>21.903</v>
      </c>
      <c r="C86" s="6">
        <v>13.096</v>
      </c>
      <c r="D86" s="6">
        <v>31.823</v>
      </c>
      <c r="E86" s="6">
        <v>22.274</v>
      </c>
      <c r="F86" s="6">
        <v>5.342</v>
      </c>
      <c r="G86" s="6">
        <v>3.144</v>
      </c>
      <c r="H86" s="6">
        <v>7.866</v>
      </c>
      <c r="I86" s="6">
        <v>16.352</v>
      </c>
      <c r="J86" s="6">
        <v>0.99</v>
      </c>
      <c r="K86" s="6">
        <v>0.977</v>
      </c>
      <c r="L86" s="6">
        <v>1.001</v>
      </c>
      <c r="M86" s="6">
        <v>0.992</v>
      </c>
      <c r="N86" s="6">
        <v>76387.406</v>
      </c>
    </row>
    <row r="87">
      <c r="A87" s="5">
        <v>46048.27777777778</v>
      </c>
      <c r="B87" s="6">
        <v>21.903</v>
      </c>
      <c r="C87" s="6">
        <v>13.096</v>
      </c>
      <c r="D87" s="6">
        <v>31.823</v>
      </c>
      <c r="E87" s="6">
        <v>22.274</v>
      </c>
      <c r="F87" s="6">
        <v>5.342</v>
      </c>
      <c r="G87" s="6">
        <v>3.144</v>
      </c>
      <c r="H87" s="6">
        <v>7.866</v>
      </c>
      <c r="I87" s="6">
        <v>16.352</v>
      </c>
      <c r="J87" s="6">
        <v>0.99</v>
      </c>
      <c r="K87" s="6">
        <v>0.977</v>
      </c>
      <c r="L87" s="6">
        <v>1.001</v>
      </c>
      <c r="M87" s="6">
        <v>0.992</v>
      </c>
      <c r="N87" s="6">
        <v>76387.406</v>
      </c>
    </row>
    <row r="88">
      <c r="A88" s="5">
        <v>46048.28125</v>
      </c>
      <c r="B88" s="6">
        <v>21.595</v>
      </c>
      <c r="C88" s="6">
        <v>13.268</v>
      </c>
      <c r="D88" s="6">
        <v>24.1</v>
      </c>
      <c r="E88" s="6">
        <v>19.654</v>
      </c>
      <c r="F88" s="6">
        <v>5.312</v>
      </c>
      <c r="G88" s="6">
        <v>3.229</v>
      </c>
      <c r="H88" s="6">
        <v>6.019</v>
      </c>
      <c r="I88" s="6">
        <v>14.56</v>
      </c>
      <c r="J88" s="6">
        <v>0.99</v>
      </c>
      <c r="K88" s="6">
        <v>0.98</v>
      </c>
      <c r="L88" s="6">
        <v>0.998</v>
      </c>
      <c r="M88" s="6">
        <v>0.991</v>
      </c>
      <c r="N88" s="6">
        <v>76388.781</v>
      </c>
    </row>
    <row r="89">
      <c r="A89" s="5">
        <v>46048.28472222222</v>
      </c>
      <c r="B89" s="6">
        <v>21.312</v>
      </c>
      <c r="C89" s="6">
        <v>12.701</v>
      </c>
      <c r="D89" s="6">
        <v>23.009</v>
      </c>
      <c r="E89" s="6">
        <v>19.007</v>
      </c>
      <c r="F89" s="6">
        <v>5.217</v>
      </c>
      <c r="G89" s="6">
        <v>3.082</v>
      </c>
      <c r="H89" s="6">
        <v>5.725</v>
      </c>
      <c r="I89" s="6">
        <v>14.024</v>
      </c>
      <c r="J89" s="6">
        <v>0.991</v>
      </c>
      <c r="K89" s="6">
        <v>0.981</v>
      </c>
      <c r="L89" s="6">
        <v>1.002</v>
      </c>
      <c r="M89" s="6">
        <v>0.992</v>
      </c>
      <c r="N89" s="6">
        <v>76389.943</v>
      </c>
    </row>
    <row r="90">
      <c r="A90" s="5">
        <v>46048.288194444445</v>
      </c>
      <c r="B90" s="6">
        <v>20.901</v>
      </c>
      <c r="C90" s="6">
        <v>12.739</v>
      </c>
      <c r="D90" s="6">
        <v>24.784</v>
      </c>
      <c r="E90" s="6">
        <v>19.475</v>
      </c>
      <c r="F90" s="6">
        <v>5.104</v>
      </c>
      <c r="G90" s="6">
        <v>3.079</v>
      </c>
      <c r="H90" s="6">
        <v>6.141</v>
      </c>
      <c r="I90" s="6">
        <v>14.324</v>
      </c>
      <c r="J90" s="6">
        <v>0.99</v>
      </c>
      <c r="K90" s="6">
        <v>0.98</v>
      </c>
      <c r="L90" s="6">
        <v>1.002</v>
      </c>
      <c r="M90" s="6">
        <v>0.991</v>
      </c>
      <c r="N90" s="6">
        <v>76391.13</v>
      </c>
    </row>
    <row r="91">
      <c r="A91" s="5">
        <v>46048.291666666664</v>
      </c>
      <c r="B91" s="6">
        <v>30.993</v>
      </c>
      <c r="C91" s="6">
        <v>21.727</v>
      </c>
      <c r="D91" s="6">
        <v>33.026</v>
      </c>
      <c r="E91" s="6">
        <v>28.582</v>
      </c>
      <c r="F91" s="6">
        <v>7.325</v>
      </c>
      <c r="G91" s="6">
        <v>4.995</v>
      </c>
      <c r="H91" s="6">
        <v>8.034</v>
      </c>
      <c r="I91" s="6">
        <v>20.354</v>
      </c>
      <c r="J91" s="6">
        <v>0.955</v>
      </c>
      <c r="K91" s="6">
        <v>0.931</v>
      </c>
      <c r="L91" s="6">
        <v>0.976</v>
      </c>
      <c r="M91" s="6">
        <v>0.957</v>
      </c>
      <c r="N91" s="6">
        <v>76392.734</v>
      </c>
    </row>
    <row r="92">
      <c r="A92" s="5">
        <v>46048.29513888889</v>
      </c>
      <c r="B92" s="6">
        <v>23.126</v>
      </c>
      <c r="C92" s="6">
        <v>21.77</v>
      </c>
      <c r="D92" s="6">
        <v>33.282</v>
      </c>
      <c r="E92" s="6">
        <v>26.059</v>
      </c>
      <c r="F92" s="6">
        <v>5.239</v>
      </c>
      <c r="G92" s="6">
        <v>5.004</v>
      </c>
      <c r="H92" s="6">
        <v>8.049</v>
      </c>
      <c r="I92" s="6">
        <v>18.292</v>
      </c>
      <c r="J92" s="6">
        <v>0.918</v>
      </c>
      <c r="K92" s="6">
        <v>0.935</v>
      </c>
      <c r="L92" s="6">
        <v>0.975</v>
      </c>
      <c r="M92" s="6">
        <v>0.947</v>
      </c>
      <c r="N92" s="6">
        <v>76394.366</v>
      </c>
    </row>
    <row r="93">
      <c r="A93" s="5">
        <v>46048.29861111111</v>
      </c>
      <c r="B93" s="6">
        <v>22.446</v>
      </c>
      <c r="C93" s="6">
        <v>21.79</v>
      </c>
      <c r="D93" s="6">
        <v>40.743</v>
      </c>
      <c r="E93" s="6">
        <v>28.326</v>
      </c>
      <c r="F93" s="6">
        <v>5.058</v>
      </c>
      <c r="G93" s="6">
        <v>5.024</v>
      </c>
      <c r="H93" s="6">
        <v>9.906</v>
      </c>
      <c r="I93" s="6">
        <v>19.988</v>
      </c>
      <c r="J93" s="6">
        <v>0.916</v>
      </c>
      <c r="K93" s="6">
        <v>0.936</v>
      </c>
      <c r="L93" s="6">
        <v>0.981</v>
      </c>
      <c r="M93" s="6">
        <v>0.953</v>
      </c>
      <c r="N93" s="6">
        <v>76395.934</v>
      </c>
    </row>
    <row r="94">
      <c r="A94" s="5">
        <v>46048.302083333336</v>
      </c>
      <c r="B94" s="6">
        <v>22.187</v>
      </c>
      <c r="C94" s="6">
        <v>21.103</v>
      </c>
      <c r="D94" s="6">
        <v>32.367</v>
      </c>
      <c r="E94" s="6">
        <v>25.219</v>
      </c>
      <c r="F94" s="6">
        <v>5.002</v>
      </c>
      <c r="G94" s="6">
        <v>4.831</v>
      </c>
      <c r="H94" s="6">
        <v>7.775</v>
      </c>
      <c r="I94" s="6">
        <v>17.608</v>
      </c>
      <c r="J94" s="6">
        <v>0.919</v>
      </c>
      <c r="K94" s="6">
        <v>0.934</v>
      </c>
      <c r="L94" s="6">
        <v>0.974</v>
      </c>
      <c r="M94" s="6">
        <v>0.947</v>
      </c>
      <c r="N94" s="6">
        <v>76397.483</v>
      </c>
    </row>
    <row r="95">
      <c r="A95" s="5">
        <v>46048.305555555555</v>
      </c>
      <c r="B95" s="6">
        <v>22.392</v>
      </c>
      <c r="C95" s="6">
        <v>22.47</v>
      </c>
      <c r="D95" s="6">
        <v>34.846</v>
      </c>
      <c r="E95" s="6">
        <v>26.569</v>
      </c>
      <c r="F95" s="6">
        <v>4.994</v>
      </c>
      <c r="G95" s="6">
        <v>5.181</v>
      </c>
      <c r="H95" s="6">
        <v>8.362</v>
      </c>
      <c r="I95" s="6">
        <v>18.537</v>
      </c>
      <c r="J95" s="6">
        <v>0.914</v>
      </c>
      <c r="K95" s="6">
        <v>0.942</v>
      </c>
      <c r="L95" s="6">
        <v>0.975</v>
      </c>
      <c r="M95" s="6">
        <v>0.949</v>
      </c>
      <c r="N95" s="6">
        <v>76398.976</v>
      </c>
    </row>
    <row r="96">
      <c r="A96" s="5">
        <v>46048.30902777778</v>
      </c>
      <c r="B96" s="6">
        <v>28.99</v>
      </c>
      <c r="C96" s="6">
        <v>22.952</v>
      </c>
      <c r="D96" s="6">
        <v>30.47</v>
      </c>
      <c r="E96" s="6">
        <v>27.47</v>
      </c>
      <c r="F96" s="6">
        <v>6.806</v>
      </c>
      <c r="G96" s="6">
        <v>5.331</v>
      </c>
      <c r="H96" s="6">
        <v>7.334</v>
      </c>
      <c r="I96" s="6">
        <v>19.471</v>
      </c>
      <c r="J96" s="6">
        <v>0.951</v>
      </c>
      <c r="K96" s="6">
        <v>0.942</v>
      </c>
      <c r="L96" s="6">
        <v>0.968</v>
      </c>
      <c r="M96" s="6">
        <v>0.955</v>
      </c>
      <c r="N96" s="6">
        <v>76400.52</v>
      </c>
    </row>
    <row r="97">
      <c r="A97" s="5">
        <v>46048.30902777778</v>
      </c>
      <c r="B97" s="6">
        <v>28.99</v>
      </c>
      <c r="C97" s="6">
        <v>22.952</v>
      </c>
      <c r="D97" s="6">
        <v>30.47</v>
      </c>
      <c r="E97" s="6">
        <v>27.47</v>
      </c>
      <c r="F97" s="6">
        <v>6.806</v>
      </c>
      <c r="G97" s="6">
        <v>5.331</v>
      </c>
      <c r="H97" s="6">
        <v>7.334</v>
      </c>
      <c r="I97" s="6">
        <v>19.471</v>
      </c>
      <c r="J97" s="6">
        <v>0.951</v>
      </c>
      <c r="K97" s="6">
        <v>0.942</v>
      </c>
      <c r="L97" s="6">
        <v>0.968</v>
      </c>
      <c r="M97" s="6">
        <v>0.955</v>
      </c>
      <c r="N97" s="6">
        <v>76400.52</v>
      </c>
    </row>
    <row r="98">
      <c r="A98" s="5">
        <v>46048.30902777778</v>
      </c>
      <c r="B98" s="6">
        <v>28.99</v>
      </c>
      <c r="C98" s="6">
        <v>22.952</v>
      </c>
      <c r="D98" s="6">
        <v>30.47</v>
      </c>
      <c r="E98" s="6">
        <v>27.47</v>
      </c>
      <c r="F98" s="6">
        <v>6.806</v>
      </c>
      <c r="G98" s="6">
        <v>5.331</v>
      </c>
      <c r="H98" s="6">
        <v>7.334</v>
      </c>
      <c r="I98" s="6">
        <v>19.471</v>
      </c>
      <c r="J98" s="6">
        <v>0.951</v>
      </c>
      <c r="K98" s="6">
        <v>0.942</v>
      </c>
      <c r="L98" s="6">
        <v>0.968</v>
      </c>
      <c r="M98" s="6">
        <v>0.955</v>
      </c>
      <c r="N98" s="6">
        <v>76400.52</v>
      </c>
    </row>
    <row r="99">
      <c r="A99" s="5">
        <v>46048.3125</v>
      </c>
      <c r="B99" s="6">
        <v>28.106</v>
      </c>
      <c r="C99" s="6">
        <v>20.781</v>
      </c>
      <c r="D99" s="6">
        <v>37.551</v>
      </c>
      <c r="E99" s="6">
        <v>28.812</v>
      </c>
      <c r="F99" s="6">
        <v>6.517</v>
      </c>
      <c r="G99" s="6">
        <v>4.746</v>
      </c>
      <c r="H99" s="6">
        <v>9.114</v>
      </c>
      <c r="I99" s="6">
        <v>20.377</v>
      </c>
      <c r="J99" s="6">
        <v>0.943</v>
      </c>
      <c r="K99" s="6">
        <v>0.93</v>
      </c>
      <c r="L99" s="6">
        <v>0.98</v>
      </c>
      <c r="M99" s="6">
        <v>0.956</v>
      </c>
      <c r="N99" s="6">
        <v>76402.18</v>
      </c>
    </row>
    <row r="100">
      <c r="A100" s="5">
        <v>46048.31597222222</v>
      </c>
      <c r="B100" s="6">
        <v>27.005</v>
      </c>
      <c r="C100" s="6">
        <v>21.614</v>
      </c>
      <c r="D100" s="6">
        <v>40.998</v>
      </c>
      <c r="E100" s="6">
        <v>29.872</v>
      </c>
      <c r="F100" s="6">
        <v>6.246</v>
      </c>
      <c r="G100" s="6">
        <v>4.958</v>
      </c>
      <c r="H100" s="6">
        <v>9.938</v>
      </c>
      <c r="I100" s="6">
        <v>21.142</v>
      </c>
      <c r="J100" s="6">
        <v>0.943</v>
      </c>
      <c r="K100" s="6">
        <v>0.937</v>
      </c>
      <c r="L100" s="6">
        <v>0.985</v>
      </c>
      <c r="M100" s="6">
        <v>0.961</v>
      </c>
      <c r="N100" s="6">
        <v>76403.901</v>
      </c>
    </row>
    <row r="101">
      <c r="A101" s="5">
        <v>46048.319444444445</v>
      </c>
      <c r="B101" s="6">
        <v>26.427</v>
      </c>
      <c r="C101" s="6">
        <v>17.474</v>
      </c>
      <c r="D101" s="6">
        <v>38.99</v>
      </c>
      <c r="E101" s="6">
        <v>27.63</v>
      </c>
      <c r="F101" s="6">
        <v>6.137</v>
      </c>
      <c r="G101" s="6">
        <v>3.909</v>
      </c>
      <c r="H101" s="6">
        <v>9.48</v>
      </c>
      <c r="I101" s="6">
        <v>19.526</v>
      </c>
      <c r="J101" s="6">
        <v>0.942</v>
      </c>
      <c r="K101" s="6">
        <v>0.91</v>
      </c>
      <c r="L101" s="6">
        <v>0.982</v>
      </c>
      <c r="M101" s="6">
        <v>0.954</v>
      </c>
      <c r="N101" s="6">
        <v>76405.622</v>
      </c>
    </row>
    <row r="102">
      <c r="A102" s="5">
        <v>46048.322916666664</v>
      </c>
      <c r="B102" s="6">
        <v>19.924</v>
      </c>
      <c r="C102" s="6">
        <v>15.709</v>
      </c>
      <c r="D102" s="6">
        <v>40.545</v>
      </c>
      <c r="E102" s="6">
        <v>25.393</v>
      </c>
      <c r="F102" s="6">
        <v>3.691</v>
      </c>
      <c r="G102" s="6">
        <v>3.448</v>
      </c>
      <c r="H102" s="6">
        <v>9.797</v>
      </c>
      <c r="I102" s="6">
        <v>16.936</v>
      </c>
      <c r="J102" s="6">
        <v>0.758</v>
      </c>
      <c r="K102" s="6">
        <v>0.896</v>
      </c>
      <c r="L102" s="6">
        <v>0.982</v>
      </c>
      <c r="M102" s="6">
        <v>0.906</v>
      </c>
      <c r="N102" s="6">
        <v>76407.274</v>
      </c>
    </row>
    <row r="103">
      <c r="A103" s="5">
        <v>46048.32638888889</v>
      </c>
      <c r="B103" s="6">
        <v>20.016</v>
      </c>
      <c r="C103" s="6">
        <v>18.879</v>
      </c>
      <c r="D103" s="6">
        <v>30.171</v>
      </c>
      <c r="E103" s="6">
        <v>23.022</v>
      </c>
      <c r="F103" s="6">
        <v>3.598</v>
      </c>
      <c r="G103" s="6">
        <v>4.261</v>
      </c>
      <c r="H103" s="6">
        <v>7.172</v>
      </c>
      <c r="I103" s="6">
        <v>15.031</v>
      </c>
      <c r="J103" s="6">
        <v>0.738</v>
      </c>
      <c r="K103" s="6">
        <v>0.927</v>
      </c>
      <c r="L103" s="6">
        <v>0.969</v>
      </c>
      <c r="M103" s="6">
        <v>0.891</v>
      </c>
      <c r="N103" s="6">
        <v>76408.535</v>
      </c>
    </row>
    <row r="104">
      <c r="A104" s="5">
        <v>46048.32986111111</v>
      </c>
      <c r="B104" s="6">
        <v>20.443</v>
      </c>
      <c r="C104" s="6">
        <v>19.292</v>
      </c>
      <c r="D104" s="6">
        <v>25.978</v>
      </c>
      <c r="E104" s="6">
        <v>21.904</v>
      </c>
      <c r="F104" s="6">
        <v>3.787</v>
      </c>
      <c r="G104" s="6">
        <v>4.379</v>
      </c>
      <c r="H104" s="6">
        <v>6.105</v>
      </c>
      <c r="I104" s="6">
        <v>14.271</v>
      </c>
      <c r="J104" s="6">
        <v>0.76</v>
      </c>
      <c r="K104" s="6">
        <v>0.932</v>
      </c>
      <c r="L104" s="6">
        <v>0.958</v>
      </c>
      <c r="M104" s="6">
        <v>0.889</v>
      </c>
      <c r="N104" s="6">
        <v>76409.788</v>
      </c>
    </row>
    <row r="105">
      <c r="A105" s="5">
        <v>46048.333333333336</v>
      </c>
      <c r="B105" s="6">
        <v>19.048</v>
      </c>
      <c r="C105" s="6">
        <v>21.788</v>
      </c>
      <c r="D105" s="6">
        <v>25.56</v>
      </c>
      <c r="E105" s="6">
        <v>22.132</v>
      </c>
      <c r="F105" s="6">
        <v>3.748</v>
      </c>
      <c r="G105" s="6">
        <v>5.063</v>
      </c>
      <c r="H105" s="6">
        <v>6.036</v>
      </c>
      <c r="I105" s="6">
        <v>14.847</v>
      </c>
      <c r="J105" s="6">
        <v>0.801</v>
      </c>
      <c r="K105" s="6">
        <v>0.947</v>
      </c>
      <c r="L105" s="6">
        <v>0.956</v>
      </c>
      <c r="M105" s="6">
        <v>0.909</v>
      </c>
      <c r="N105" s="6">
        <v>76411.007</v>
      </c>
    </row>
    <row r="106">
      <c r="A106" s="5">
        <v>46048.336805555555</v>
      </c>
      <c r="B106" s="6">
        <v>19.827</v>
      </c>
      <c r="C106" s="6">
        <v>19.357</v>
      </c>
      <c r="D106" s="6">
        <v>26.235</v>
      </c>
      <c r="E106" s="6">
        <v>21.822</v>
      </c>
      <c r="F106" s="6">
        <v>4.279</v>
      </c>
      <c r="G106" s="6">
        <v>4.423</v>
      </c>
      <c r="H106" s="6">
        <v>6.18</v>
      </c>
      <c r="I106" s="6">
        <v>14.882</v>
      </c>
      <c r="J106" s="6">
        <v>0.881</v>
      </c>
      <c r="K106" s="6">
        <v>0.93</v>
      </c>
      <c r="L106" s="6">
        <v>0.956</v>
      </c>
      <c r="M106" s="6">
        <v>0.926</v>
      </c>
      <c r="N106" s="6">
        <v>76412.234</v>
      </c>
    </row>
    <row r="107">
      <c r="A107" s="5">
        <v>46048.34027777778</v>
      </c>
      <c r="B107" s="6">
        <v>16.206</v>
      </c>
      <c r="C107" s="6">
        <v>16.274</v>
      </c>
      <c r="D107" s="6">
        <v>22.733</v>
      </c>
      <c r="E107" s="6">
        <v>18.404</v>
      </c>
      <c r="F107" s="6">
        <v>3.286</v>
      </c>
      <c r="G107" s="6">
        <v>3.616</v>
      </c>
      <c r="H107" s="6">
        <v>5.329</v>
      </c>
      <c r="I107" s="6">
        <v>12.231</v>
      </c>
      <c r="J107" s="6">
        <v>0.829</v>
      </c>
      <c r="K107" s="6">
        <v>0.907</v>
      </c>
      <c r="L107" s="6">
        <v>0.951</v>
      </c>
      <c r="M107" s="6">
        <v>0.903</v>
      </c>
      <c r="N107" s="6">
        <v>76413.413</v>
      </c>
    </row>
    <row r="108">
      <c r="A108" s="5">
        <v>46048.34375</v>
      </c>
      <c r="B108" s="6">
        <v>15.81</v>
      </c>
      <c r="C108" s="6">
        <v>16.142</v>
      </c>
      <c r="D108" s="6">
        <v>22.212</v>
      </c>
      <c r="E108" s="6">
        <v>18.054</v>
      </c>
      <c r="F108" s="6">
        <v>3.2</v>
      </c>
      <c r="G108" s="6">
        <v>3.572</v>
      </c>
      <c r="H108" s="6">
        <v>5.189</v>
      </c>
      <c r="I108" s="6">
        <v>11.961</v>
      </c>
      <c r="J108" s="6">
        <v>0.829</v>
      </c>
      <c r="K108" s="6">
        <v>0.908</v>
      </c>
      <c r="L108" s="6">
        <v>0.951</v>
      </c>
      <c r="M108" s="6">
        <v>0.903</v>
      </c>
      <c r="N108" s="6">
        <v>76414.26</v>
      </c>
    </row>
    <row r="109">
      <c r="A109" s="5">
        <v>46048.34722222222</v>
      </c>
      <c r="B109" s="6">
        <v>17.743</v>
      </c>
      <c r="C109" s="6">
        <v>15.565</v>
      </c>
      <c r="D109" s="6">
        <v>21.253</v>
      </c>
      <c r="E109" s="6">
        <v>18.187</v>
      </c>
      <c r="F109" s="6">
        <v>3.386</v>
      </c>
      <c r="G109" s="6">
        <v>3.421</v>
      </c>
      <c r="H109" s="6">
        <v>4.938</v>
      </c>
      <c r="I109" s="6">
        <v>11.745</v>
      </c>
      <c r="J109" s="6">
        <v>0.783</v>
      </c>
      <c r="K109" s="6">
        <v>0.898</v>
      </c>
      <c r="L109" s="6">
        <v>0.945</v>
      </c>
      <c r="M109" s="6">
        <v>0.879</v>
      </c>
      <c r="N109" s="6">
        <v>76415.245</v>
      </c>
    </row>
    <row r="110">
      <c r="A110" s="5">
        <v>46048.350694444445</v>
      </c>
      <c r="B110" s="6">
        <v>16.977</v>
      </c>
      <c r="C110" s="6">
        <v>15.306</v>
      </c>
      <c r="D110" s="6">
        <v>21.35</v>
      </c>
      <c r="E110" s="6">
        <v>17.878</v>
      </c>
      <c r="F110" s="6">
        <v>3.348</v>
      </c>
      <c r="G110" s="6">
        <v>3.346</v>
      </c>
      <c r="H110" s="6">
        <v>4.95</v>
      </c>
      <c r="I110" s="6">
        <v>11.644</v>
      </c>
      <c r="J110" s="6">
        <v>0.805</v>
      </c>
      <c r="K110" s="6">
        <v>0.891</v>
      </c>
      <c r="L110" s="6">
        <v>0.941</v>
      </c>
      <c r="M110" s="6">
        <v>0.884</v>
      </c>
      <c r="N110" s="6">
        <v>76416.218</v>
      </c>
    </row>
    <row r="111">
      <c r="A111" s="5">
        <v>46048.354166666664</v>
      </c>
      <c r="B111" s="6">
        <v>20.151</v>
      </c>
      <c r="C111" s="6">
        <v>15.293</v>
      </c>
      <c r="D111" s="6">
        <v>19.408</v>
      </c>
      <c r="E111" s="6">
        <v>18.284</v>
      </c>
      <c r="F111" s="6">
        <v>3.547</v>
      </c>
      <c r="G111" s="6">
        <v>3.343</v>
      </c>
      <c r="H111" s="6">
        <v>4.454</v>
      </c>
      <c r="I111" s="6">
        <v>11.344</v>
      </c>
      <c r="J111" s="6">
        <v>0.719</v>
      </c>
      <c r="K111" s="6">
        <v>0.889</v>
      </c>
      <c r="L111" s="6">
        <v>0.932</v>
      </c>
      <c r="M111" s="6">
        <v>0.842</v>
      </c>
      <c r="N111" s="6">
        <v>76417.163</v>
      </c>
    </row>
    <row r="112">
      <c r="A112" s="5">
        <v>46048.35763888889</v>
      </c>
      <c r="B112" s="6">
        <v>16.991</v>
      </c>
      <c r="C112" s="6">
        <v>15.247</v>
      </c>
      <c r="D112" s="6">
        <v>19.183</v>
      </c>
      <c r="E112" s="6">
        <v>17.14</v>
      </c>
      <c r="F112" s="6">
        <v>3.225</v>
      </c>
      <c r="G112" s="6">
        <v>3.33</v>
      </c>
      <c r="H112" s="6">
        <v>4.384</v>
      </c>
      <c r="I112" s="6">
        <v>10.939</v>
      </c>
      <c r="J112" s="6">
        <v>0.778</v>
      </c>
      <c r="K112" s="6">
        <v>0.89</v>
      </c>
      <c r="L112" s="6">
        <v>0.93</v>
      </c>
      <c r="M112" s="6">
        <v>0.868</v>
      </c>
      <c r="N112" s="6">
        <v>76418.078</v>
      </c>
    </row>
    <row r="113">
      <c r="A113" s="5">
        <v>46048.36111111111</v>
      </c>
      <c r="B113" s="6">
        <v>17.288</v>
      </c>
      <c r="C113" s="6">
        <v>14.343</v>
      </c>
      <c r="D113" s="6">
        <v>17.833</v>
      </c>
      <c r="E113" s="6">
        <v>16.488</v>
      </c>
      <c r="F113" s="6">
        <v>3.345</v>
      </c>
      <c r="G113" s="6">
        <v>3.079</v>
      </c>
      <c r="H113" s="6">
        <v>4.05</v>
      </c>
      <c r="I113" s="6">
        <v>10.474</v>
      </c>
      <c r="J113" s="6">
        <v>0.792</v>
      </c>
      <c r="K113" s="6">
        <v>0.873</v>
      </c>
      <c r="L113" s="6">
        <v>0.925</v>
      </c>
      <c r="M113" s="6">
        <v>0.864</v>
      </c>
      <c r="N113" s="6">
        <v>76418.959</v>
      </c>
    </row>
    <row r="114">
      <c r="A114" s="5">
        <v>46048.364583333336</v>
      </c>
      <c r="B114" s="6">
        <v>16.025</v>
      </c>
      <c r="C114" s="6">
        <v>14.205</v>
      </c>
      <c r="D114" s="6">
        <v>18.404</v>
      </c>
      <c r="E114" s="6">
        <v>16.211</v>
      </c>
      <c r="F114" s="6">
        <v>3.233</v>
      </c>
      <c r="G114" s="6">
        <v>3.032</v>
      </c>
      <c r="H114" s="6">
        <v>4.187</v>
      </c>
      <c r="I114" s="6">
        <v>10.452</v>
      </c>
      <c r="J114" s="6">
        <v>0.822</v>
      </c>
      <c r="K114" s="6">
        <v>0.867</v>
      </c>
      <c r="L114" s="6">
        <v>0.923</v>
      </c>
      <c r="M114" s="6">
        <v>0.874</v>
      </c>
      <c r="N114" s="6">
        <v>76419.831</v>
      </c>
    </row>
    <row r="115">
      <c r="A115" s="5">
        <v>46048.368055555555</v>
      </c>
      <c r="B115" s="6">
        <v>16.156</v>
      </c>
      <c r="C115" s="6">
        <v>14.117</v>
      </c>
      <c r="D115" s="6">
        <v>18.059</v>
      </c>
      <c r="E115" s="6">
        <v>16.111</v>
      </c>
      <c r="F115" s="6">
        <v>3.241</v>
      </c>
      <c r="G115" s="6">
        <v>3.006</v>
      </c>
      <c r="H115" s="6">
        <v>4.098</v>
      </c>
      <c r="I115" s="6">
        <v>10.345</v>
      </c>
      <c r="J115" s="6">
        <v>0.818</v>
      </c>
      <c r="K115" s="6">
        <v>0.867</v>
      </c>
      <c r="L115" s="6">
        <v>0.922</v>
      </c>
      <c r="M115" s="6">
        <v>0.871</v>
      </c>
      <c r="N115" s="6">
        <v>76420.703</v>
      </c>
    </row>
    <row r="116">
      <c r="A116" s="5">
        <v>46048.37152777778</v>
      </c>
      <c r="B116" s="6">
        <v>16.204</v>
      </c>
      <c r="C116" s="6">
        <v>14.047</v>
      </c>
      <c r="D116" s="6">
        <v>17.928</v>
      </c>
      <c r="E116" s="6">
        <v>16.06</v>
      </c>
      <c r="F116" s="6">
        <v>3.162</v>
      </c>
      <c r="G116" s="6">
        <v>2.995</v>
      </c>
      <c r="H116" s="6">
        <v>4.09</v>
      </c>
      <c r="I116" s="6">
        <v>10.247</v>
      </c>
      <c r="J116" s="6">
        <v>0.796</v>
      </c>
      <c r="K116" s="6">
        <v>0.866</v>
      </c>
      <c r="L116" s="6">
        <v>0.923</v>
      </c>
      <c r="M116" s="6">
        <v>0.864</v>
      </c>
      <c r="N116" s="6">
        <v>76421.569</v>
      </c>
    </row>
    <row r="117">
      <c r="A117" s="5">
        <v>46048.375</v>
      </c>
      <c r="B117" s="6">
        <v>8.318</v>
      </c>
      <c r="C117" s="6">
        <v>4.166</v>
      </c>
      <c r="D117" s="6">
        <v>8.569</v>
      </c>
      <c r="E117" s="6">
        <v>7.018</v>
      </c>
      <c r="F117" s="6">
        <v>1.407</v>
      </c>
      <c r="G117" s="6">
        <v>0.923</v>
      </c>
      <c r="H117" s="6">
        <v>2.106</v>
      </c>
      <c r="I117" s="6">
        <v>4.436</v>
      </c>
      <c r="J117" s="6">
        <v>0.691</v>
      </c>
      <c r="K117" s="6">
        <v>1.098</v>
      </c>
      <c r="L117" s="6">
        <v>1.004</v>
      </c>
      <c r="M117" s="6">
        <v>0.857</v>
      </c>
      <c r="N117" s="6">
        <v>76422.008</v>
      </c>
    </row>
    <row r="118">
      <c r="A118" s="5">
        <v>46048.37847222222</v>
      </c>
      <c r="B118" s="6">
        <v>5.491</v>
      </c>
      <c r="C118" s="6">
        <v>4.245</v>
      </c>
      <c r="D118" s="6">
        <v>8.896</v>
      </c>
      <c r="E118" s="6">
        <v>6.21</v>
      </c>
      <c r="F118" s="6">
        <v>1.106</v>
      </c>
      <c r="G118" s="6">
        <v>0.945</v>
      </c>
      <c r="H118" s="6">
        <v>2.191</v>
      </c>
      <c r="I118" s="6">
        <v>4.242</v>
      </c>
      <c r="J118" s="6">
        <v>0.82</v>
      </c>
      <c r="K118" s="6">
        <v>1.097</v>
      </c>
      <c r="L118" s="6">
        <v>1.004</v>
      </c>
      <c r="M118" s="6">
        <v>0.923</v>
      </c>
      <c r="N118" s="6">
        <v>76422.364</v>
      </c>
    </row>
    <row r="119">
      <c r="A119" s="5">
        <v>46048.381944444445</v>
      </c>
      <c r="B119" s="6">
        <v>6.707</v>
      </c>
      <c r="C119" s="6">
        <v>4.169</v>
      </c>
      <c r="D119" s="6">
        <v>7.874</v>
      </c>
      <c r="E119" s="6">
        <v>6.25</v>
      </c>
      <c r="F119" s="6">
        <v>1.329</v>
      </c>
      <c r="G119" s="6">
        <v>0.927</v>
      </c>
      <c r="H119" s="6">
        <v>1.936</v>
      </c>
      <c r="I119" s="6">
        <v>4.192</v>
      </c>
      <c r="J119" s="6">
        <v>0.805</v>
      </c>
      <c r="K119" s="6">
        <v>1.1</v>
      </c>
      <c r="L119" s="6">
        <v>1.006</v>
      </c>
      <c r="M119" s="6">
        <v>0.906</v>
      </c>
      <c r="N119" s="6">
        <v>76422.714</v>
      </c>
    </row>
    <row r="120">
      <c r="A120" s="5">
        <v>46048.385416666664</v>
      </c>
      <c r="B120" s="6">
        <v>5.545</v>
      </c>
      <c r="C120" s="6">
        <v>4.205</v>
      </c>
      <c r="D120" s="6">
        <v>7.868</v>
      </c>
      <c r="E120" s="6">
        <v>5.873</v>
      </c>
      <c r="F120" s="6">
        <v>1.125</v>
      </c>
      <c r="G120" s="6">
        <v>0.945</v>
      </c>
      <c r="H120" s="6">
        <v>1.946</v>
      </c>
      <c r="I120" s="6">
        <v>4.016</v>
      </c>
      <c r="J120" s="6">
        <v>0.82</v>
      </c>
      <c r="K120" s="6">
        <v>1.095</v>
      </c>
      <c r="L120" s="6">
        <v>1.006</v>
      </c>
      <c r="M120" s="6">
        <v>0.918</v>
      </c>
      <c r="N120" s="6">
        <v>76423.055</v>
      </c>
    </row>
    <row r="121">
      <c r="A121" s="5">
        <v>46048.38888888889</v>
      </c>
      <c r="B121" s="6">
        <v>4.797</v>
      </c>
      <c r="C121" s="6">
        <v>4.204</v>
      </c>
      <c r="D121" s="6">
        <v>6.557</v>
      </c>
      <c r="E121" s="6">
        <v>5.186</v>
      </c>
      <c r="F121" s="6">
        <v>0.884</v>
      </c>
      <c r="G121" s="6">
        <v>0.949</v>
      </c>
      <c r="H121" s="6">
        <v>1.618</v>
      </c>
      <c r="I121" s="6">
        <v>3.451</v>
      </c>
      <c r="J121" s="6">
        <v>0.744</v>
      </c>
      <c r="K121" s="6">
        <v>1.093</v>
      </c>
      <c r="L121" s="6">
        <v>1.009</v>
      </c>
      <c r="M121" s="6">
        <v>0.892</v>
      </c>
      <c r="N121" s="6">
        <v>76423.36</v>
      </c>
    </row>
    <row r="122">
      <c r="A122" s="5">
        <v>46048.39236111111</v>
      </c>
      <c r="B122" s="6">
        <v>5.138</v>
      </c>
      <c r="C122" s="6">
        <v>4.846</v>
      </c>
      <c r="D122" s="6">
        <v>7.224</v>
      </c>
      <c r="E122" s="6">
        <v>5.736</v>
      </c>
      <c r="F122" s="6">
        <v>0.981</v>
      </c>
      <c r="G122" s="6">
        <v>1.123</v>
      </c>
      <c r="H122" s="6">
        <v>1.79</v>
      </c>
      <c r="I122" s="6">
        <v>3.894</v>
      </c>
      <c r="J122" s="6">
        <v>0.77</v>
      </c>
      <c r="K122" s="6">
        <v>1.069</v>
      </c>
      <c r="L122" s="6">
        <v>1.007</v>
      </c>
      <c r="M122" s="6">
        <v>0.909</v>
      </c>
      <c r="N122" s="6">
        <v>76423.667</v>
      </c>
    </row>
    <row r="123">
      <c r="A123" s="5">
        <v>46048.395833333336</v>
      </c>
      <c r="B123" s="6">
        <v>5.064</v>
      </c>
      <c r="C123" s="6">
        <v>5.488</v>
      </c>
      <c r="D123" s="6">
        <v>10.267</v>
      </c>
      <c r="E123" s="6">
        <v>6.94</v>
      </c>
      <c r="F123" s="6">
        <v>0.96</v>
      </c>
      <c r="G123" s="6">
        <v>1.283</v>
      </c>
      <c r="H123" s="6">
        <v>2.549</v>
      </c>
      <c r="I123" s="6">
        <v>4.792</v>
      </c>
      <c r="J123" s="6">
        <v>0.767</v>
      </c>
      <c r="K123" s="6">
        <v>1.055</v>
      </c>
      <c r="L123" s="6">
        <v>0.997</v>
      </c>
      <c r="M123" s="6">
        <v>0.928</v>
      </c>
      <c r="N123" s="6">
        <v>76424.015</v>
      </c>
    </row>
    <row r="124">
      <c r="A124" s="5">
        <v>46048.399305555555</v>
      </c>
      <c r="B124" s="6">
        <v>4.67</v>
      </c>
      <c r="C124" s="6">
        <v>4.769</v>
      </c>
      <c r="D124" s="6">
        <v>7.155</v>
      </c>
      <c r="E124" s="6">
        <v>5.531</v>
      </c>
      <c r="F124" s="6">
        <v>0.86</v>
      </c>
      <c r="G124" s="6">
        <v>1.096</v>
      </c>
      <c r="H124" s="6">
        <v>1.77</v>
      </c>
      <c r="I124" s="6">
        <v>3.726</v>
      </c>
      <c r="J124" s="6">
        <v>0.745</v>
      </c>
      <c r="K124" s="6">
        <v>1.075</v>
      </c>
      <c r="L124" s="6">
        <v>1.007</v>
      </c>
      <c r="M124" s="6">
        <v>0.904</v>
      </c>
      <c r="N124" s="6">
        <v>76424.384</v>
      </c>
    </row>
    <row r="125">
      <c r="A125" s="5">
        <v>46048.40277777778</v>
      </c>
      <c r="B125" s="6">
        <v>4.696</v>
      </c>
      <c r="C125" s="6">
        <v>4.731</v>
      </c>
      <c r="D125" s="6">
        <v>7.241</v>
      </c>
      <c r="E125" s="6">
        <v>5.556</v>
      </c>
      <c r="F125" s="6">
        <v>0.863</v>
      </c>
      <c r="G125" s="6">
        <v>1.092</v>
      </c>
      <c r="H125" s="6">
        <v>1.794</v>
      </c>
      <c r="I125" s="6">
        <v>3.749</v>
      </c>
      <c r="J125" s="6">
        <v>0.745</v>
      </c>
      <c r="K125" s="6">
        <v>1.071</v>
      </c>
      <c r="L125" s="6">
        <v>1.007</v>
      </c>
      <c r="M125" s="6">
        <v>0.905</v>
      </c>
      <c r="N125" s="6">
        <v>76424.718</v>
      </c>
    </row>
    <row r="126">
      <c r="A126" s="5">
        <v>46048.40625</v>
      </c>
      <c r="B126" s="6">
        <v>4.768</v>
      </c>
      <c r="C126" s="6">
        <v>4.765</v>
      </c>
      <c r="D126" s="6">
        <v>8.756</v>
      </c>
      <c r="E126" s="6">
        <v>6.096</v>
      </c>
      <c r="F126" s="6">
        <v>0.872</v>
      </c>
      <c r="G126" s="6">
        <v>1.099</v>
      </c>
      <c r="H126" s="6">
        <v>2.156</v>
      </c>
      <c r="I126" s="6">
        <v>4.127</v>
      </c>
      <c r="J126" s="6">
        <v>0.739</v>
      </c>
      <c r="K126" s="6">
        <v>1.073</v>
      </c>
      <c r="L126" s="6">
        <v>1.016</v>
      </c>
      <c r="M126" s="6">
        <v>0.906</v>
      </c>
      <c r="N126" s="6">
        <v>76425.056</v>
      </c>
    </row>
    <row r="127">
      <c r="A127" s="5">
        <v>46048.40972222222</v>
      </c>
      <c r="B127" s="6">
        <v>4.672</v>
      </c>
      <c r="C127" s="6">
        <v>4.428</v>
      </c>
      <c r="D127" s="6">
        <v>7.829</v>
      </c>
      <c r="E127" s="6">
        <v>5.643</v>
      </c>
      <c r="F127" s="6">
        <v>0.858</v>
      </c>
      <c r="G127" s="6">
        <v>1.01</v>
      </c>
      <c r="H127" s="6">
        <v>1.948</v>
      </c>
      <c r="I127" s="6">
        <v>3.816</v>
      </c>
      <c r="J127" s="6">
        <v>0.742</v>
      </c>
      <c r="K127" s="6">
        <v>1.086</v>
      </c>
      <c r="L127" s="6">
        <v>1.005</v>
      </c>
      <c r="M127" s="6">
        <v>0.904</v>
      </c>
      <c r="N127" s="6">
        <v>76425.375</v>
      </c>
    </row>
    <row r="128">
      <c r="A128" s="5">
        <v>46048.413194444445</v>
      </c>
      <c r="B128" s="6">
        <v>4.675</v>
      </c>
      <c r="C128" s="6">
        <v>4.569</v>
      </c>
      <c r="D128" s="6">
        <v>7.809</v>
      </c>
      <c r="E128" s="6">
        <v>5.684</v>
      </c>
      <c r="F128" s="6">
        <v>0.861</v>
      </c>
      <c r="G128" s="6">
        <v>1.052</v>
      </c>
      <c r="H128" s="6">
        <v>1.947</v>
      </c>
      <c r="I128" s="6">
        <v>3.86</v>
      </c>
      <c r="J128" s="6">
        <v>0.741</v>
      </c>
      <c r="K128" s="6">
        <v>1.078</v>
      </c>
      <c r="L128" s="6">
        <v>1.006</v>
      </c>
      <c r="M128" s="6">
        <v>0.906</v>
      </c>
      <c r="N128" s="6">
        <v>76425.701</v>
      </c>
    </row>
    <row r="129">
      <c r="A129" s="5">
        <v>46048.416666666664</v>
      </c>
      <c r="B129" s="6">
        <v>5.122</v>
      </c>
      <c r="C129" s="6">
        <v>4.542</v>
      </c>
      <c r="D129" s="6">
        <v>6.911</v>
      </c>
      <c r="E129" s="6">
        <v>5.525</v>
      </c>
      <c r="F129" s="6">
        <v>0.968</v>
      </c>
      <c r="G129" s="6">
        <v>1.047</v>
      </c>
      <c r="H129" s="6">
        <v>1.738</v>
      </c>
      <c r="I129" s="6">
        <v>3.753</v>
      </c>
      <c r="J129" s="6">
        <v>0.753</v>
      </c>
      <c r="K129" s="6">
        <v>1.082</v>
      </c>
      <c r="L129" s="6">
        <v>1.008</v>
      </c>
      <c r="M129" s="6">
        <v>0.898</v>
      </c>
      <c r="N129" s="6">
        <v>76426.032</v>
      </c>
    </row>
    <row r="130">
      <c r="A130" s="5">
        <v>46048.42013888889</v>
      </c>
      <c r="B130" s="6">
        <v>5.183</v>
      </c>
      <c r="C130" s="6">
        <v>7.026</v>
      </c>
      <c r="D130" s="6">
        <v>6.908</v>
      </c>
      <c r="E130" s="6">
        <v>6.372</v>
      </c>
      <c r="F130" s="6">
        <v>0.989</v>
      </c>
      <c r="G130" s="6">
        <v>1.652</v>
      </c>
      <c r="H130" s="6">
        <v>1.734</v>
      </c>
      <c r="I130" s="6">
        <v>4.375</v>
      </c>
      <c r="J130" s="6">
        <v>0.759</v>
      </c>
      <c r="K130" s="6">
        <v>1.061</v>
      </c>
      <c r="L130" s="6">
        <v>1.008</v>
      </c>
      <c r="M130" s="6">
        <v>0.91</v>
      </c>
      <c r="N130" s="6">
        <v>76426.337</v>
      </c>
    </row>
    <row r="131">
      <c r="A131" s="5">
        <v>46048.42361111111</v>
      </c>
      <c r="B131" s="6">
        <v>8.165</v>
      </c>
      <c r="C131" s="6">
        <v>7.707</v>
      </c>
      <c r="D131" s="6">
        <v>15.053</v>
      </c>
      <c r="E131" s="6">
        <v>10.308</v>
      </c>
      <c r="F131" s="6">
        <v>1.79</v>
      </c>
      <c r="G131" s="6">
        <v>1.88</v>
      </c>
      <c r="H131" s="6">
        <v>3.8</v>
      </c>
      <c r="I131" s="6">
        <v>7.47</v>
      </c>
      <c r="J131" s="6">
        <v>0.87</v>
      </c>
      <c r="K131" s="6">
        <v>0.973</v>
      </c>
      <c r="L131" s="6">
        <v>0.997</v>
      </c>
      <c r="M131" s="6">
        <v>0.958</v>
      </c>
      <c r="N131" s="6">
        <v>76426.78</v>
      </c>
    </row>
    <row r="132">
      <c r="A132" s="5">
        <v>46048.427083333336</v>
      </c>
      <c r="B132" s="6">
        <v>9.38</v>
      </c>
      <c r="C132" s="6">
        <v>9.86</v>
      </c>
      <c r="D132" s="6">
        <v>20.435</v>
      </c>
      <c r="E132" s="6">
        <v>13.225</v>
      </c>
      <c r="F132" s="6">
        <v>2.12</v>
      </c>
      <c r="G132" s="6">
        <v>2.417</v>
      </c>
      <c r="H132" s="6">
        <v>5.154</v>
      </c>
      <c r="I132" s="6">
        <v>9.691</v>
      </c>
      <c r="J132" s="6">
        <v>0.9</v>
      </c>
      <c r="K132" s="6">
        <v>0.979</v>
      </c>
      <c r="L132" s="6">
        <v>0.996</v>
      </c>
      <c r="M132" s="6">
        <v>0.969</v>
      </c>
      <c r="N132" s="6">
        <v>76427.52</v>
      </c>
    </row>
    <row r="133">
      <c r="A133" s="5">
        <v>46048.430555555555</v>
      </c>
      <c r="B133" s="6">
        <v>12.344</v>
      </c>
      <c r="C133" s="6">
        <v>8.351</v>
      </c>
      <c r="D133" s="6">
        <v>18.834</v>
      </c>
      <c r="E133" s="6">
        <v>13.176</v>
      </c>
      <c r="F133" s="6">
        <v>2.912</v>
      </c>
      <c r="G133" s="6">
        <v>2.039</v>
      </c>
      <c r="H133" s="6">
        <v>4.736</v>
      </c>
      <c r="I133" s="6">
        <v>9.687</v>
      </c>
      <c r="J133" s="6">
        <v>0.944</v>
      </c>
      <c r="K133" s="6">
        <v>0.977</v>
      </c>
      <c r="L133" s="6">
        <v>0.998</v>
      </c>
      <c r="M133" s="6">
        <v>0.977</v>
      </c>
      <c r="N133" s="6">
        <v>76428.336</v>
      </c>
    </row>
    <row r="134">
      <c r="A134" s="5">
        <v>46048.43402777778</v>
      </c>
      <c r="B134" s="6">
        <v>13.479</v>
      </c>
      <c r="C134" s="6">
        <v>7.579</v>
      </c>
      <c r="D134" s="6">
        <v>19.873</v>
      </c>
      <c r="E134" s="6">
        <v>13.644</v>
      </c>
      <c r="F134" s="6">
        <v>3.187</v>
      </c>
      <c r="G134" s="6">
        <v>1.844</v>
      </c>
      <c r="H134" s="6">
        <v>4.983</v>
      </c>
      <c r="I134" s="6">
        <v>10.014</v>
      </c>
      <c r="J134" s="6">
        <v>0.947</v>
      </c>
      <c r="K134" s="6">
        <v>1.028</v>
      </c>
      <c r="L134" s="6">
        <v>0.998</v>
      </c>
      <c r="M134" s="6">
        <v>0.977</v>
      </c>
      <c r="N134" s="6">
        <v>76429.196</v>
      </c>
    </row>
    <row r="135">
      <c r="A135" s="5">
        <v>46048.4375</v>
      </c>
      <c r="B135" s="6">
        <v>13.607</v>
      </c>
      <c r="C135" s="6">
        <v>5.995</v>
      </c>
      <c r="D135" s="6">
        <v>18.651</v>
      </c>
      <c r="E135" s="6">
        <v>12.751</v>
      </c>
      <c r="F135" s="6">
        <v>3.231</v>
      </c>
      <c r="G135" s="6">
        <v>1.433</v>
      </c>
      <c r="H135" s="6">
        <v>4.68</v>
      </c>
      <c r="I135" s="6">
        <v>9.344</v>
      </c>
      <c r="J135" s="6">
        <v>0.949</v>
      </c>
      <c r="K135" s="6">
        <v>1.045</v>
      </c>
      <c r="L135" s="6">
        <v>0.997</v>
      </c>
      <c r="M135" s="6">
        <v>0.974</v>
      </c>
      <c r="N135" s="6">
        <v>76429.97</v>
      </c>
    </row>
    <row r="136">
      <c r="A136" s="5">
        <v>46048.44097222222</v>
      </c>
      <c r="B136" s="6">
        <v>12.19</v>
      </c>
      <c r="C136" s="6">
        <v>5.961</v>
      </c>
      <c r="D136" s="6">
        <v>15.259</v>
      </c>
      <c r="E136" s="6">
        <v>11.137</v>
      </c>
      <c r="F136" s="6">
        <v>2.866</v>
      </c>
      <c r="G136" s="6">
        <v>1.425</v>
      </c>
      <c r="H136" s="6">
        <v>3.84</v>
      </c>
      <c r="I136" s="6">
        <v>8.131</v>
      </c>
      <c r="J136" s="6">
        <v>0.939</v>
      </c>
      <c r="K136" s="6">
        <v>1.047</v>
      </c>
      <c r="L136" s="6">
        <v>0.998</v>
      </c>
      <c r="M136" s="6">
        <v>0.969</v>
      </c>
      <c r="N136" s="6">
        <v>76430.679</v>
      </c>
    </row>
    <row r="137">
      <c r="A137" s="5">
        <v>46048.444444444445</v>
      </c>
      <c r="B137" s="6">
        <v>9.522</v>
      </c>
      <c r="C137" s="6">
        <v>6.503</v>
      </c>
      <c r="D137" s="6">
        <v>15.963</v>
      </c>
      <c r="E137" s="6">
        <v>10.663</v>
      </c>
      <c r="F137" s="6">
        <v>2.161</v>
      </c>
      <c r="G137" s="6">
        <v>1.57</v>
      </c>
      <c r="H137" s="6">
        <v>4.029</v>
      </c>
      <c r="I137" s="6">
        <v>7.76</v>
      </c>
      <c r="J137" s="6">
        <v>0.904</v>
      </c>
      <c r="K137" s="6">
        <v>1.042</v>
      </c>
      <c r="L137" s="6">
        <v>0.998</v>
      </c>
      <c r="M137" s="6">
        <v>0.962</v>
      </c>
      <c r="N137" s="6">
        <v>76431.358</v>
      </c>
    </row>
    <row r="138">
      <c r="A138" s="5">
        <v>46048.447916666664</v>
      </c>
      <c r="B138" s="6">
        <v>10.421</v>
      </c>
      <c r="C138" s="6">
        <v>7.498</v>
      </c>
      <c r="D138" s="6">
        <v>15.287</v>
      </c>
      <c r="E138" s="6">
        <v>11.069</v>
      </c>
      <c r="F138" s="6">
        <v>2.428</v>
      </c>
      <c r="G138" s="6">
        <v>1.824</v>
      </c>
      <c r="H138" s="6">
        <v>3.878</v>
      </c>
      <c r="I138" s="6">
        <v>8.13</v>
      </c>
      <c r="J138" s="6">
        <v>0.927</v>
      </c>
      <c r="K138" s="6">
        <v>1.038</v>
      </c>
      <c r="L138" s="6">
        <v>0.998</v>
      </c>
      <c r="M138" s="6">
        <v>0.968</v>
      </c>
      <c r="N138" s="6">
        <v>76432.032</v>
      </c>
    </row>
    <row r="139">
      <c r="A139" s="5">
        <v>46048.45138888889</v>
      </c>
      <c r="B139" s="6">
        <v>8.811</v>
      </c>
      <c r="C139" s="6">
        <v>8.227</v>
      </c>
      <c r="D139" s="6">
        <v>25.328</v>
      </c>
      <c r="E139" s="6">
        <v>14.122</v>
      </c>
      <c r="F139" s="6">
        <v>1.951</v>
      </c>
      <c r="G139" s="6">
        <v>1.997</v>
      </c>
      <c r="H139" s="6">
        <v>6.407</v>
      </c>
      <c r="I139" s="6">
        <v>10.355</v>
      </c>
      <c r="J139" s="6">
        <v>0.88</v>
      </c>
      <c r="K139" s="6">
        <v>1.035</v>
      </c>
      <c r="L139" s="6">
        <v>0.999</v>
      </c>
      <c r="M139" s="6">
        <v>0.968</v>
      </c>
      <c r="N139" s="6">
        <v>76432.891</v>
      </c>
    </row>
    <row r="140">
      <c r="A140" s="5">
        <v>46048.45486111111</v>
      </c>
      <c r="B140" s="6">
        <v>6.952</v>
      </c>
      <c r="C140" s="6">
        <v>5.016</v>
      </c>
      <c r="D140" s="6">
        <v>13.809</v>
      </c>
      <c r="E140" s="6">
        <v>8.592</v>
      </c>
      <c r="F140" s="6">
        <v>1.514</v>
      </c>
      <c r="G140" s="6">
        <v>1.164</v>
      </c>
      <c r="H140" s="6">
        <v>3.489</v>
      </c>
      <c r="I140" s="6">
        <v>6.167</v>
      </c>
      <c r="J140" s="6">
        <v>0.866</v>
      </c>
      <c r="K140" s="6">
        <v>1.079</v>
      </c>
      <c r="L140" s="6">
        <v>0.997</v>
      </c>
      <c r="M140" s="6">
        <v>0.947</v>
      </c>
      <c r="N140" s="6">
        <v>76433.552</v>
      </c>
    </row>
    <row r="141">
      <c r="A141" s="5">
        <v>46048.458333333336</v>
      </c>
      <c r="B141" s="6">
        <v>6.174</v>
      </c>
      <c r="C141" s="6">
        <v>8.421</v>
      </c>
      <c r="D141" s="6">
        <v>13.818</v>
      </c>
      <c r="E141" s="6">
        <v>9.471</v>
      </c>
      <c r="F141" s="6">
        <v>1.263</v>
      </c>
      <c r="G141" s="6">
        <v>2.048</v>
      </c>
      <c r="H141" s="6">
        <v>3.479</v>
      </c>
      <c r="I141" s="6">
        <v>6.79</v>
      </c>
      <c r="J141" s="6">
        <v>0.812</v>
      </c>
      <c r="K141" s="6">
        <v>0.965</v>
      </c>
      <c r="L141" s="6">
        <v>0.996</v>
      </c>
      <c r="M141" s="6">
        <v>0.947</v>
      </c>
      <c r="N141" s="6">
        <v>76434.07</v>
      </c>
    </row>
    <row r="142">
      <c r="A142" s="5">
        <v>46048.461805555555</v>
      </c>
      <c r="B142" s="6">
        <v>8.954</v>
      </c>
      <c r="C142" s="6">
        <v>12.105</v>
      </c>
      <c r="D142" s="6">
        <v>20.949</v>
      </c>
      <c r="E142" s="6">
        <v>14.002</v>
      </c>
      <c r="F142" s="6">
        <v>2.013</v>
      </c>
      <c r="G142" s="6">
        <v>2.992</v>
      </c>
      <c r="H142" s="6">
        <v>5.285</v>
      </c>
      <c r="I142" s="6">
        <v>10.29</v>
      </c>
      <c r="J142" s="6">
        <v>0.894</v>
      </c>
      <c r="K142" s="6">
        <v>0.984</v>
      </c>
      <c r="L142" s="6">
        <v>0.998</v>
      </c>
      <c r="M142" s="6">
        <v>0.972</v>
      </c>
      <c r="N142" s="6">
        <v>76434.781</v>
      </c>
    </row>
    <row r="143">
      <c r="A143" s="5">
        <v>46048.46527777778</v>
      </c>
      <c r="B143" s="6">
        <v>10.934</v>
      </c>
      <c r="C143" s="6">
        <v>11.195</v>
      </c>
      <c r="D143" s="6">
        <v>22.38</v>
      </c>
      <c r="E143" s="6">
        <v>14.836</v>
      </c>
      <c r="F143" s="6">
        <v>2.568</v>
      </c>
      <c r="G143" s="6">
        <v>2.774</v>
      </c>
      <c r="H143" s="6">
        <v>5.641</v>
      </c>
      <c r="I143" s="6">
        <v>10.983</v>
      </c>
      <c r="J143" s="6">
        <v>0.935</v>
      </c>
      <c r="K143" s="6">
        <v>0.986</v>
      </c>
      <c r="L143" s="6">
        <v>0.998</v>
      </c>
      <c r="M143" s="6">
        <v>0.979</v>
      </c>
      <c r="N143" s="6">
        <v>76435.645</v>
      </c>
    </row>
    <row r="144">
      <c r="A144" s="5">
        <v>46048.46875</v>
      </c>
      <c r="B144" s="6">
        <v>13.335</v>
      </c>
      <c r="C144" s="6">
        <v>11.811</v>
      </c>
      <c r="D144" s="6">
        <v>26.228</v>
      </c>
      <c r="E144" s="6">
        <v>17.124</v>
      </c>
      <c r="F144" s="6">
        <v>3.176</v>
      </c>
      <c r="G144" s="6">
        <v>2.925</v>
      </c>
      <c r="H144" s="6">
        <v>6.6</v>
      </c>
      <c r="I144" s="6">
        <v>12.701</v>
      </c>
      <c r="J144" s="6">
        <v>0.95</v>
      </c>
      <c r="K144" s="6">
        <v>0.987</v>
      </c>
      <c r="L144" s="6">
        <v>0.998</v>
      </c>
      <c r="M144" s="6">
        <v>0.983</v>
      </c>
      <c r="N144" s="6">
        <v>76436.677</v>
      </c>
    </row>
    <row r="145">
      <c r="A145" s="5">
        <v>46048.47222222222</v>
      </c>
      <c r="B145" s="6">
        <v>14.688</v>
      </c>
      <c r="C145" s="6">
        <v>12.131</v>
      </c>
      <c r="D145" s="6">
        <v>25.179</v>
      </c>
      <c r="E145" s="6">
        <v>17.333</v>
      </c>
      <c r="F145" s="6">
        <v>3.512</v>
      </c>
      <c r="G145" s="6">
        <v>3.026</v>
      </c>
      <c r="H145" s="6">
        <v>6.373</v>
      </c>
      <c r="I145" s="6">
        <v>12.911</v>
      </c>
      <c r="J145" s="6">
        <v>0.948</v>
      </c>
      <c r="K145" s="6">
        <v>0.988</v>
      </c>
      <c r="L145" s="6">
        <v>0.996</v>
      </c>
      <c r="M145" s="6">
        <v>0.981</v>
      </c>
      <c r="N145" s="6">
        <v>76437.706</v>
      </c>
    </row>
    <row r="146">
      <c r="A146" s="5">
        <v>46048.475694444445</v>
      </c>
      <c r="B146" s="6">
        <v>14.218</v>
      </c>
      <c r="C146" s="6">
        <v>13.052</v>
      </c>
      <c r="D146" s="6">
        <v>26.187</v>
      </c>
      <c r="E146" s="6">
        <v>17.819</v>
      </c>
      <c r="F146" s="6">
        <v>3.415</v>
      </c>
      <c r="G146" s="6">
        <v>3.256</v>
      </c>
      <c r="H146" s="6">
        <v>6.61</v>
      </c>
      <c r="I146" s="6">
        <v>13.281</v>
      </c>
      <c r="J146" s="6">
        <v>0.956</v>
      </c>
      <c r="K146" s="6">
        <v>0.99</v>
      </c>
      <c r="L146" s="6">
        <v>0.997</v>
      </c>
      <c r="M146" s="6">
        <v>0.985</v>
      </c>
      <c r="N146" s="6">
        <v>76438.771</v>
      </c>
    </row>
    <row r="147">
      <c r="A147" s="5">
        <v>46048.479166666664</v>
      </c>
      <c r="B147" s="6">
        <v>13.868</v>
      </c>
      <c r="C147" s="6">
        <v>13.331</v>
      </c>
      <c r="D147" s="6">
        <v>27.488</v>
      </c>
      <c r="E147" s="6">
        <v>18.229</v>
      </c>
      <c r="F147" s="6">
        <v>3.342</v>
      </c>
      <c r="G147" s="6">
        <v>3.34</v>
      </c>
      <c r="H147" s="6">
        <v>6.955</v>
      </c>
      <c r="I147" s="6">
        <v>13.637</v>
      </c>
      <c r="J147" s="6">
        <v>0.958</v>
      </c>
      <c r="K147" s="6">
        <v>0.991</v>
      </c>
      <c r="L147" s="6">
        <v>0.997</v>
      </c>
      <c r="M147" s="6">
        <v>0.986</v>
      </c>
      <c r="N147" s="6">
        <v>76439.905</v>
      </c>
    </row>
    <row r="148">
      <c r="A148" s="5">
        <v>46048.48263888889</v>
      </c>
      <c r="B148" s="6">
        <v>13.163</v>
      </c>
      <c r="C148" s="6">
        <v>12.03</v>
      </c>
      <c r="D148" s="6">
        <v>27.505</v>
      </c>
      <c r="E148" s="6">
        <v>17.566</v>
      </c>
      <c r="F148" s="6">
        <v>3.17</v>
      </c>
      <c r="G148" s="6">
        <v>3.005</v>
      </c>
      <c r="H148" s="6">
        <v>6.964</v>
      </c>
      <c r="I148" s="6">
        <v>13.139</v>
      </c>
      <c r="J148" s="6">
        <v>0.954</v>
      </c>
      <c r="K148" s="6">
        <v>0.989</v>
      </c>
      <c r="L148" s="6">
        <v>0.998</v>
      </c>
      <c r="M148" s="6">
        <v>0.985</v>
      </c>
      <c r="N148" s="6">
        <v>76441.012</v>
      </c>
    </row>
    <row r="149">
      <c r="A149" s="5">
        <v>46048.48611111111</v>
      </c>
      <c r="B149" s="6">
        <v>13.335</v>
      </c>
      <c r="C149" s="6">
        <v>13.095</v>
      </c>
      <c r="D149" s="6">
        <v>25.272</v>
      </c>
      <c r="E149" s="6">
        <v>17.234</v>
      </c>
      <c r="F149" s="6">
        <v>3.2</v>
      </c>
      <c r="G149" s="6">
        <v>3.259</v>
      </c>
      <c r="H149" s="6">
        <v>6.366</v>
      </c>
      <c r="I149" s="6">
        <v>12.825</v>
      </c>
      <c r="J149" s="6">
        <v>0.956</v>
      </c>
      <c r="K149" s="6">
        <v>0.989</v>
      </c>
      <c r="L149" s="6">
        <v>0.998</v>
      </c>
      <c r="M149" s="6">
        <v>0.985</v>
      </c>
      <c r="N149" s="6">
        <v>76442.052</v>
      </c>
    </row>
    <row r="150">
      <c r="A150" s="5">
        <v>46048.489583333336</v>
      </c>
      <c r="B150" s="6">
        <v>14.174</v>
      </c>
      <c r="C150" s="6">
        <v>13.291</v>
      </c>
      <c r="D150" s="6">
        <v>24.52</v>
      </c>
      <c r="E150" s="6">
        <v>17.328</v>
      </c>
      <c r="F150" s="6">
        <v>3.391</v>
      </c>
      <c r="G150" s="6">
        <v>3.302</v>
      </c>
      <c r="H150" s="6">
        <v>6.168</v>
      </c>
      <c r="I150" s="6">
        <v>12.861</v>
      </c>
      <c r="J150" s="6">
        <v>0.955</v>
      </c>
      <c r="K150" s="6">
        <v>0.991</v>
      </c>
      <c r="L150" s="6">
        <v>0.998</v>
      </c>
      <c r="M150" s="6">
        <v>0.985</v>
      </c>
      <c r="N150" s="6">
        <v>76443.108</v>
      </c>
    </row>
    <row r="151">
      <c r="A151" s="5">
        <v>46048.493055555555</v>
      </c>
      <c r="B151" s="6">
        <v>13.646</v>
      </c>
      <c r="C151" s="6">
        <v>14.279</v>
      </c>
      <c r="D151" s="6">
        <v>23.116</v>
      </c>
      <c r="E151" s="6">
        <v>17.013</v>
      </c>
      <c r="F151" s="6">
        <v>3.25</v>
      </c>
      <c r="G151" s="6">
        <v>3.544</v>
      </c>
      <c r="H151" s="6">
        <v>5.81</v>
      </c>
      <c r="I151" s="6">
        <v>12.604</v>
      </c>
      <c r="J151" s="6">
        <v>0.955</v>
      </c>
      <c r="K151" s="6">
        <v>0.992</v>
      </c>
      <c r="L151" s="6">
        <v>0.998</v>
      </c>
      <c r="M151" s="6">
        <v>0.985</v>
      </c>
      <c r="N151" s="6">
        <v>76444.189</v>
      </c>
    </row>
    <row r="152">
      <c r="A152" s="5">
        <v>46048.49652777778</v>
      </c>
      <c r="B152" s="6">
        <v>14.497</v>
      </c>
      <c r="C152" s="6">
        <v>14.208</v>
      </c>
      <c r="D152" s="6">
        <v>23.566</v>
      </c>
      <c r="E152" s="6">
        <v>17.424</v>
      </c>
      <c r="F152" s="6">
        <v>3.494</v>
      </c>
      <c r="G152" s="6">
        <v>3.532</v>
      </c>
      <c r="H152" s="6">
        <v>5.926</v>
      </c>
      <c r="I152" s="6">
        <v>12.952</v>
      </c>
      <c r="J152" s="6">
        <v>0.965</v>
      </c>
      <c r="K152" s="6">
        <v>0.992</v>
      </c>
      <c r="L152" s="6">
        <v>0.998</v>
      </c>
      <c r="M152" s="6">
        <v>0.987</v>
      </c>
      <c r="N152" s="6">
        <v>76445.258</v>
      </c>
    </row>
    <row r="153">
      <c r="A153" s="5">
        <v>46048.5</v>
      </c>
      <c r="B153" s="6">
        <v>15.236</v>
      </c>
      <c r="C153" s="6">
        <v>13.221</v>
      </c>
      <c r="D153" s="6">
        <v>23.576</v>
      </c>
      <c r="E153" s="6">
        <v>17.344</v>
      </c>
      <c r="F153" s="6">
        <v>3.711</v>
      </c>
      <c r="G153" s="6">
        <v>3.312</v>
      </c>
      <c r="H153" s="6">
        <v>5.981</v>
      </c>
      <c r="I153" s="6">
        <v>13.004</v>
      </c>
      <c r="J153" s="6">
        <v>0.968</v>
      </c>
      <c r="K153" s="6">
        <v>0.991</v>
      </c>
      <c r="L153" s="6">
        <v>0.998</v>
      </c>
      <c r="M153" s="6">
        <v>0.987</v>
      </c>
      <c r="N153" s="6">
        <v>76446.339</v>
      </c>
    </row>
    <row r="154">
      <c r="A154" s="5">
        <v>46048.50347222222</v>
      </c>
      <c r="B154" s="6">
        <v>15.201</v>
      </c>
      <c r="C154" s="6">
        <v>12.578</v>
      </c>
      <c r="D154" s="6">
        <v>22.465</v>
      </c>
      <c r="E154" s="6">
        <v>16.748</v>
      </c>
      <c r="F154" s="6">
        <v>3.683</v>
      </c>
      <c r="G154" s="6">
        <v>3.141</v>
      </c>
      <c r="H154" s="6">
        <v>5.672</v>
      </c>
      <c r="I154" s="6">
        <v>12.496</v>
      </c>
      <c r="J154" s="6">
        <v>0.967</v>
      </c>
      <c r="K154" s="6">
        <v>0.991</v>
      </c>
      <c r="L154" s="6">
        <v>0.997</v>
      </c>
      <c r="M154" s="6">
        <v>0.987</v>
      </c>
      <c r="N154" s="6">
        <v>76447.368</v>
      </c>
    </row>
    <row r="155">
      <c r="A155" s="5">
        <v>46048.506944444445</v>
      </c>
      <c r="B155" s="6">
        <v>15.348</v>
      </c>
      <c r="C155" s="6">
        <v>12.261</v>
      </c>
      <c r="D155" s="6">
        <v>21.333</v>
      </c>
      <c r="E155" s="6">
        <v>16.314</v>
      </c>
      <c r="F155" s="6">
        <v>3.742</v>
      </c>
      <c r="G155" s="6">
        <v>3.074</v>
      </c>
      <c r="H155" s="6">
        <v>5.418</v>
      </c>
      <c r="I155" s="6">
        <v>12.234</v>
      </c>
      <c r="J155" s="6">
        <v>0.969</v>
      </c>
      <c r="K155" s="6">
        <v>1.009</v>
      </c>
      <c r="L155" s="6">
        <v>0.998</v>
      </c>
      <c r="M155" s="6">
        <v>0.987</v>
      </c>
      <c r="N155" s="6">
        <v>76448.4</v>
      </c>
    </row>
    <row r="156">
      <c r="A156" s="5">
        <v>46048.510416666664</v>
      </c>
      <c r="B156" s="6">
        <v>16.326</v>
      </c>
      <c r="C156" s="6">
        <v>12.929</v>
      </c>
      <c r="D156" s="6">
        <v>20.104</v>
      </c>
      <c r="E156" s="6">
        <v>16.453</v>
      </c>
      <c r="F156" s="6">
        <v>3.944</v>
      </c>
      <c r="G156" s="6">
        <v>3.208</v>
      </c>
      <c r="H156" s="6">
        <v>5.059</v>
      </c>
      <c r="I156" s="6">
        <v>12.211</v>
      </c>
      <c r="J156" s="6">
        <v>0.969</v>
      </c>
      <c r="K156" s="6">
        <v>0.991</v>
      </c>
      <c r="L156" s="6">
        <v>0.999</v>
      </c>
      <c r="M156" s="6">
        <v>0.987</v>
      </c>
      <c r="N156" s="6">
        <v>76449.417</v>
      </c>
    </row>
    <row r="157">
      <c r="A157" s="5">
        <v>46048.51388888889</v>
      </c>
      <c r="B157" s="6">
        <v>15.242</v>
      </c>
      <c r="C157" s="6">
        <v>11.698</v>
      </c>
      <c r="D157" s="6">
        <v>21.569</v>
      </c>
      <c r="E157" s="6">
        <v>16.17</v>
      </c>
      <c r="F157" s="6">
        <v>3.674</v>
      </c>
      <c r="G157" s="6">
        <v>2.911</v>
      </c>
      <c r="H157" s="6">
        <v>5.432</v>
      </c>
      <c r="I157" s="6">
        <v>12.017</v>
      </c>
      <c r="J157" s="6">
        <v>0.962</v>
      </c>
      <c r="K157" s="6">
        <v>0.99</v>
      </c>
      <c r="L157" s="6">
        <v>0.998</v>
      </c>
      <c r="M157" s="6">
        <v>0.985</v>
      </c>
      <c r="N157" s="6">
        <v>76450.423</v>
      </c>
    </row>
    <row r="158">
      <c r="A158" s="5">
        <v>46048.51736111111</v>
      </c>
      <c r="B158" s="6">
        <v>15.017</v>
      </c>
      <c r="C158" s="6">
        <v>9.967</v>
      </c>
      <c r="D158" s="6">
        <v>21.893</v>
      </c>
      <c r="E158" s="6">
        <v>15.625</v>
      </c>
      <c r="F158" s="6">
        <v>3.615</v>
      </c>
      <c r="G158" s="6">
        <v>2.465</v>
      </c>
      <c r="H158" s="6">
        <v>5.518</v>
      </c>
      <c r="I158" s="6">
        <v>11.598</v>
      </c>
      <c r="J158" s="6">
        <v>0.962</v>
      </c>
      <c r="K158" s="6">
        <v>0.987</v>
      </c>
      <c r="L158" s="6">
        <v>0.998</v>
      </c>
      <c r="M158" s="6">
        <v>0.984</v>
      </c>
      <c r="N158" s="6">
        <v>76451.407</v>
      </c>
    </row>
    <row r="159">
      <c r="A159" s="5">
        <v>46048.520833333336</v>
      </c>
      <c r="B159" s="6">
        <v>12.68</v>
      </c>
      <c r="C159" s="6">
        <v>9.53</v>
      </c>
      <c r="D159" s="6">
        <v>19.034</v>
      </c>
      <c r="E159" s="6">
        <v>13.748</v>
      </c>
      <c r="F159" s="6">
        <v>3.029</v>
      </c>
      <c r="G159" s="6">
        <v>2.349</v>
      </c>
      <c r="H159" s="6">
        <v>4.77</v>
      </c>
      <c r="I159" s="6">
        <v>10.148</v>
      </c>
      <c r="J159" s="6">
        <v>0.957</v>
      </c>
      <c r="K159" s="6">
        <v>0.984</v>
      </c>
      <c r="L159" s="6">
        <v>0.997</v>
      </c>
      <c r="M159" s="6">
        <v>0.982</v>
      </c>
      <c r="N159" s="6">
        <v>76452.308</v>
      </c>
    </row>
    <row r="160">
      <c r="A160" s="5">
        <v>46048.524305555555</v>
      </c>
      <c r="B160" s="6">
        <v>13.766</v>
      </c>
      <c r="C160" s="6">
        <v>9.835</v>
      </c>
      <c r="D160" s="6">
        <v>17.392</v>
      </c>
      <c r="E160" s="6">
        <v>13.664</v>
      </c>
      <c r="F160" s="6">
        <v>3.315</v>
      </c>
      <c r="G160" s="6">
        <v>2.446</v>
      </c>
      <c r="H160" s="6">
        <v>4.397</v>
      </c>
      <c r="I160" s="6">
        <v>10.158</v>
      </c>
      <c r="J160" s="6">
        <v>0.958</v>
      </c>
      <c r="K160" s="6">
        <v>0.985</v>
      </c>
      <c r="L160" s="6">
        <v>0.996</v>
      </c>
      <c r="M160" s="6">
        <v>0.981</v>
      </c>
      <c r="N160" s="6">
        <v>76453.13</v>
      </c>
    </row>
    <row r="161">
      <c r="A161" s="5">
        <v>46048.52777777778</v>
      </c>
      <c r="B161" s="6">
        <v>13.242</v>
      </c>
      <c r="C161" s="6">
        <v>10.132</v>
      </c>
      <c r="D161" s="6">
        <v>15.17</v>
      </c>
      <c r="E161" s="6">
        <v>12.848</v>
      </c>
      <c r="F161" s="6">
        <v>3.197</v>
      </c>
      <c r="G161" s="6">
        <v>2.527</v>
      </c>
      <c r="H161" s="6">
        <v>3.837</v>
      </c>
      <c r="I161" s="6">
        <v>9.561</v>
      </c>
      <c r="J161" s="6">
        <v>0.959</v>
      </c>
      <c r="K161" s="6">
        <v>0.986</v>
      </c>
      <c r="L161" s="6">
        <v>0.995</v>
      </c>
      <c r="M161" s="6">
        <v>0.98</v>
      </c>
      <c r="N161" s="6">
        <v>76453.956</v>
      </c>
    </row>
    <row r="162">
      <c r="A162" s="5">
        <v>46048.53125</v>
      </c>
      <c r="B162" s="6">
        <v>12.957</v>
      </c>
      <c r="C162" s="6">
        <v>10.275</v>
      </c>
      <c r="D162" s="6">
        <v>15.917</v>
      </c>
      <c r="E162" s="6">
        <v>13.05</v>
      </c>
      <c r="F162" s="6">
        <v>3.122</v>
      </c>
      <c r="G162" s="6">
        <v>2.561</v>
      </c>
      <c r="H162" s="6">
        <v>4.007</v>
      </c>
      <c r="I162" s="6">
        <v>9.69</v>
      </c>
      <c r="J162" s="6">
        <v>0.957</v>
      </c>
      <c r="K162" s="6">
        <v>0.987</v>
      </c>
      <c r="L162" s="6">
        <v>0.995</v>
      </c>
      <c r="M162" s="6">
        <v>0.98</v>
      </c>
      <c r="N162" s="6">
        <v>76454.79</v>
      </c>
    </row>
    <row r="163">
      <c r="A163" s="5">
        <v>46048.53472222222</v>
      </c>
      <c r="B163" s="6">
        <v>12.881</v>
      </c>
      <c r="C163" s="6">
        <v>11.237</v>
      </c>
      <c r="D163" s="6">
        <v>16.664</v>
      </c>
      <c r="E163" s="6">
        <v>13.594</v>
      </c>
      <c r="F163" s="6">
        <v>3.096</v>
      </c>
      <c r="G163" s="6">
        <v>2.795</v>
      </c>
      <c r="H163" s="6">
        <v>4.194</v>
      </c>
      <c r="I163" s="6">
        <v>10.085</v>
      </c>
      <c r="J163" s="6">
        <v>0.959</v>
      </c>
      <c r="K163" s="6">
        <v>0.988</v>
      </c>
      <c r="L163" s="6">
        <v>0.995</v>
      </c>
      <c r="M163" s="6">
        <v>0.982</v>
      </c>
      <c r="N163" s="6">
        <v>76455.625</v>
      </c>
    </row>
    <row r="164">
      <c r="A164" s="5">
        <v>46048.538194444445</v>
      </c>
      <c r="B164" s="6">
        <v>13.066</v>
      </c>
      <c r="C164" s="6">
        <v>9.033</v>
      </c>
      <c r="D164" s="6">
        <v>17.024</v>
      </c>
      <c r="E164" s="6">
        <v>13.041</v>
      </c>
      <c r="F164" s="6">
        <v>3.133</v>
      </c>
      <c r="G164" s="6">
        <v>2.238</v>
      </c>
      <c r="H164" s="6">
        <v>4.301</v>
      </c>
      <c r="I164" s="6">
        <v>9.672</v>
      </c>
      <c r="J164" s="6">
        <v>0.955</v>
      </c>
      <c r="K164" s="6">
        <v>0.979</v>
      </c>
      <c r="L164" s="6">
        <v>0.996</v>
      </c>
      <c r="M164" s="6">
        <v>0.978</v>
      </c>
      <c r="N164" s="6">
        <v>76456.43</v>
      </c>
    </row>
    <row r="165">
      <c r="A165" s="5">
        <v>46048.541666666664</v>
      </c>
      <c r="B165" s="6">
        <v>12.564</v>
      </c>
      <c r="C165" s="6">
        <v>8.675</v>
      </c>
      <c r="D165" s="6">
        <v>17.967</v>
      </c>
      <c r="E165" s="6">
        <v>13.069</v>
      </c>
      <c r="F165" s="6">
        <v>3.018</v>
      </c>
      <c r="G165" s="6">
        <v>2.145</v>
      </c>
      <c r="H165" s="6">
        <v>4.543</v>
      </c>
      <c r="I165" s="6">
        <v>9.706</v>
      </c>
      <c r="J165" s="6">
        <v>0.954</v>
      </c>
      <c r="K165" s="6">
        <v>0.976</v>
      </c>
      <c r="L165" s="6">
        <v>0.995</v>
      </c>
      <c r="M165" s="6">
        <v>0.977</v>
      </c>
      <c r="N165" s="6">
        <v>76457.244</v>
      </c>
    </row>
    <row r="166">
      <c r="A166" s="5">
        <v>46048.54513888889</v>
      </c>
      <c r="B166" s="6">
        <v>12.449</v>
      </c>
      <c r="C166" s="6">
        <v>8.751</v>
      </c>
      <c r="D166" s="6">
        <v>19.989</v>
      </c>
      <c r="E166" s="6">
        <v>13.73</v>
      </c>
      <c r="F166" s="6">
        <v>2.985</v>
      </c>
      <c r="G166" s="6">
        <v>2.159</v>
      </c>
      <c r="H166" s="6">
        <v>5.047</v>
      </c>
      <c r="I166" s="6">
        <v>10.191</v>
      </c>
      <c r="J166" s="6">
        <v>0.956</v>
      </c>
      <c r="K166" s="6">
        <v>1.025</v>
      </c>
      <c r="L166" s="6">
        <v>0.996</v>
      </c>
      <c r="M166" s="6">
        <v>0.979</v>
      </c>
      <c r="N166" s="6">
        <v>76458.081</v>
      </c>
    </row>
    <row r="167">
      <c r="A167" s="5">
        <v>46048.54861111111</v>
      </c>
      <c r="B167" s="6">
        <v>10.423</v>
      </c>
      <c r="C167" s="6">
        <v>11.612</v>
      </c>
      <c r="D167" s="6">
        <v>22.479</v>
      </c>
      <c r="E167" s="6">
        <v>14.838</v>
      </c>
      <c r="F167" s="6">
        <v>2.454</v>
      </c>
      <c r="G167" s="6">
        <v>2.9</v>
      </c>
      <c r="H167" s="6">
        <v>5.656</v>
      </c>
      <c r="I167" s="6">
        <v>11.01</v>
      </c>
      <c r="J167" s="6">
        <v>0.938</v>
      </c>
      <c r="K167" s="6">
        <v>0.987</v>
      </c>
      <c r="L167" s="6">
        <v>0.995</v>
      </c>
      <c r="M167" s="6">
        <v>0.979</v>
      </c>
      <c r="N167" s="6">
        <v>76458.968</v>
      </c>
    </row>
    <row r="168">
      <c r="A168" s="5">
        <v>46048.552083333336</v>
      </c>
      <c r="B168" s="6">
        <v>11.178</v>
      </c>
      <c r="C168" s="6">
        <v>13.068</v>
      </c>
      <c r="D168" s="6">
        <v>23.648</v>
      </c>
      <c r="E168" s="6">
        <v>15.965</v>
      </c>
      <c r="F168" s="6">
        <v>2.659</v>
      </c>
      <c r="G168" s="6">
        <v>3.272</v>
      </c>
      <c r="H168" s="6">
        <v>5.977</v>
      </c>
      <c r="I168" s="6">
        <v>11.908</v>
      </c>
      <c r="J168" s="6">
        <v>0.944</v>
      </c>
      <c r="K168" s="6">
        <v>0.988</v>
      </c>
      <c r="L168" s="6">
        <v>0.995</v>
      </c>
      <c r="M168" s="6">
        <v>0.981</v>
      </c>
      <c r="N168" s="6">
        <v>76459.929</v>
      </c>
    </row>
    <row r="169">
      <c r="A169" s="5">
        <v>46048.555555555555</v>
      </c>
      <c r="B169" s="6">
        <v>11.194</v>
      </c>
      <c r="C169" s="6">
        <v>14.089</v>
      </c>
      <c r="D169" s="6">
        <v>22.8</v>
      </c>
      <c r="E169" s="6">
        <v>16.028</v>
      </c>
      <c r="F169" s="6">
        <v>2.678</v>
      </c>
      <c r="G169" s="6">
        <v>3.541</v>
      </c>
      <c r="H169" s="6">
        <v>5.789</v>
      </c>
      <c r="I169" s="6">
        <v>12.008</v>
      </c>
      <c r="J169" s="6">
        <v>0.946</v>
      </c>
      <c r="K169" s="6">
        <v>0.988</v>
      </c>
      <c r="L169" s="6">
        <v>0.995</v>
      </c>
      <c r="M169" s="6">
        <v>0.981</v>
      </c>
      <c r="N169" s="6">
        <v>76460.945</v>
      </c>
    </row>
    <row r="170">
      <c r="A170" s="5">
        <v>46048.55902777778</v>
      </c>
      <c r="B170" s="6">
        <v>21.134</v>
      </c>
      <c r="C170" s="6">
        <v>22.509</v>
      </c>
      <c r="D170" s="6">
        <v>33.359</v>
      </c>
      <c r="E170" s="6">
        <v>25.667</v>
      </c>
      <c r="F170" s="6">
        <v>4.716</v>
      </c>
      <c r="G170" s="6">
        <v>5.308</v>
      </c>
      <c r="H170" s="6">
        <v>8.131</v>
      </c>
      <c r="I170" s="6">
        <v>18.155</v>
      </c>
      <c r="J170" s="6">
        <v>0.88</v>
      </c>
      <c r="K170" s="6">
        <v>0.926</v>
      </c>
      <c r="L170" s="6">
        <v>0.953</v>
      </c>
      <c r="M170" s="6">
        <v>0.925</v>
      </c>
      <c r="N170" s="6">
        <v>76462.15</v>
      </c>
    </row>
    <row r="171">
      <c r="A171" s="5">
        <v>46048.5625</v>
      </c>
      <c r="B171" s="6">
        <v>21.568</v>
      </c>
      <c r="C171" s="6">
        <v>22.43</v>
      </c>
      <c r="D171" s="6">
        <v>34.504</v>
      </c>
      <c r="E171" s="6">
        <v>26.167</v>
      </c>
      <c r="F171" s="6">
        <v>4.834</v>
      </c>
      <c r="G171" s="6">
        <v>5.297</v>
      </c>
      <c r="H171" s="6">
        <v>8.43</v>
      </c>
      <c r="I171" s="6">
        <v>18.561</v>
      </c>
      <c r="J171" s="6">
        <v>0.888</v>
      </c>
      <c r="K171" s="6">
        <v>0.932</v>
      </c>
      <c r="L171" s="6">
        <v>0.96</v>
      </c>
      <c r="M171" s="6">
        <v>0.932</v>
      </c>
      <c r="N171" s="6">
        <v>76463.699</v>
      </c>
    </row>
    <row r="172">
      <c r="A172" s="5">
        <v>46048.56597222222</v>
      </c>
      <c r="B172" s="6">
        <v>12.136</v>
      </c>
      <c r="C172" s="6">
        <v>13.242</v>
      </c>
      <c r="D172" s="6">
        <v>24.914</v>
      </c>
      <c r="E172" s="6">
        <v>16.764</v>
      </c>
      <c r="F172" s="6">
        <v>2.926</v>
      </c>
      <c r="G172" s="6">
        <v>3.334</v>
      </c>
      <c r="H172" s="6">
        <v>6.374</v>
      </c>
      <c r="I172" s="6">
        <v>12.634</v>
      </c>
      <c r="J172" s="6">
        <v>0.947</v>
      </c>
      <c r="K172" s="6">
        <v>0.986</v>
      </c>
      <c r="L172" s="6">
        <v>0.996</v>
      </c>
      <c r="M172" s="6">
        <v>0.982</v>
      </c>
      <c r="N172" s="6">
        <v>76465.027</v>
      </c>
    </row>
    <row r="173">
      <c r="A173" s="5">
        <v>46048.569444444445</v>
      </c>
      <c r="B173" s="6">
        <v>14.404</v>
      </c>
      <c r="C173" s="6">
        <v>15.881</v>
      </c>
      <c r="D173" s="6">
        <v>27.066</v>
      </c>
      <c r="E173" s="6">
        <v>19.117</v>
      </c>
      <c r="F173" s="6">
        <v>3.536</v>
      </c>
      <c r="G173" s="6">
        <v>4.039</v>
      </c>
      <c r="H173" s="6">
        <v>6.956</v>
      </c>
      <c r="I173" s="6">
        <v>14.531</v>
      </c>
      <c r="J173" s="6">
        <v>0.958</v>
      </c>
      <c r="K173" s="6">
        <v>0.989</v>
      </c>
      <c r="L173" s="6">
        <v>0.996</v>
      </c>
      <c r="M173" s="6">
        <v>0.984</v>
      </c>
      <c r="N173" s="6">
        <v>76466.179</v>
      </c>
    </row>
    <row r="174">
      <c r="A174" s="5">
        <v>46048.572916666664</v>
      </c>
      <c r="B174" s="6">
        <v>15.613</v>
      </c>
      <c r="C174" s="6">
        <v>16.058</v>
      </c>
      <c r="D174" s="6">
        <v>27.705</v>
      </c>
      <c r="E174" s="6">
        <v>19.792</v>
      </c>
      <c r="F174" s="6">
        <v>3.853</v>
      </c>
      <c r="G174" s="6">
        <v>4.064</v>
      </c>
      <c r="H174" s="6">
        <v>7.087</v>
      </c>
      <c r="I174" s="6">
        <v>15.004</v>
      </c>
      <c r="J174" s="6">
        <v>0.968</v>
      </c>
      <c r="K174" s="6">
        <v>0.99</v>
      </c>
      <c r="L174" s="6">
        <v>0.994</v>
      </c>
      <c r="M174" s="6">
        <v>0.986</v>
      </c>
      <c r="N174" s="6">
        <v>76467.429</v>
      </c>
    </row>
    <row r="175">
      <c r="A175" s="5">
        <v>46048.57638888889</v>
      </c>
      <c r="B175" s="6">
        <v>17.45</v>
      </c>
      <c r="C175" s="6">
        <v>17.742</v>
      </c>
      <c r="D175" s="6">
        <v>27.969</v>
      </c>
      <c r="E175" s="6">
        <v>21.054</v>
      </c>
      <c r="F175" s="6">
        <v>4.311</v>
      </c>
      <c r="G175" s="6">
        <v>4.494</v>
      </c>
      <c r="H175" s="6">
        <v>7.151</v>
      </c>
      <c r="I175" s="6">
        <v>15.956</v>
      </c>
      <c r="J175" s="6">
        <v>0.972</v>
      </c>
      <c r="K175" s="6">
        <v>0.993</v>
      </c>
      <c r="L175" s="6">
        <v>0.995</v>
      </c>
      <c r="M175" s="6">
        <v>0.988</v>
      </c>
      <c r="N175" s="6">
        <v>76468.716</v>
      </c>
    </row>
    <row r="176">
      <c r="A176" s="5">
        <v>46048.57986111111</v>
      </c>
      <c r="B176" s="6">
        <v>20.803</v>
      </c>
      <c r="C176" s="6">
        <v>23.938</v>
      </c>
      <c r="D176" s="6">
        <v>27.425</v>
      </c>
      <c r="E176" s="6">
        <v>24.055</v>
      </c>
      <c r="F176" s="6">
        <v>5.101</v>
      </c>
      <c r="G176" s="6">
        <v>5.872</v>
      </c>
      <c r="H176" s="6">
        <v>6.868</v>
      </c>
      <c r="I176" s="6">
        <v>17.841</v>
      </c>
      <c r="J176" s="6">
        <v>0.98</v>
      </c>
      <c r="K176" s="6">
        <v>0.977</v>
      </c>
      <c r="L176" s="6">
        <v>0.996</v>
      </c>
      <c r="M176" s="6">
        <v>0.985</v>
      </c>
      <c r="N176" s="6">
        <v>76470.143</v>
      </c>
    </row>
    <row r="177">
      <c r="A177" s="5">
        <v>46048.583333333336</v>
      </c>
      <c r="B177" s="6">
        <v>20.696</v>
      </c>
      <c r="C177" s="6">
        <v>24.159</v>
      </c>
      <c r="D177" s="6">
        <v>36.5</v>
      </c>
      <c r="E177" s="6">
        <v>27.119</v>
      </c>
      <c r="F177" s="6">
        <v>5.086</v>
      </c>
      <c r="G177" s="6">
        <v>5.968</v>
      </c>
      <c r="H177" s="6">
        <v>9.194</v>
      </c>
      <c r="I177" s="6">
        <v>20.248</v>
      </c>
      <c r="J177" s="6">
        <v>0.978</v>
      </c>
      <c r="K177" s="6">
        <v>0.979</v>
      </c>
      <c r="L177" s="6">
        <v>0.998</v>
      </c>
      <c r="M177" s="6">
        <v>0.987</v>
      </c>
      <c r="N177" s="6">
        <v>76471.706</v>
      </c>
    </row>
    <row r="178">
      <c r="A178" s="5">
        <v>46048.586805555555</v>
      </c>
      <c r="B178" s="6">
        <v>20.553</v>
      </c>
      <c r="C178" s="6">
        <v>23.923</v>
      </c>
      <c r="D178" s="6">
        <v>26.721</v>
      </c>
      <c r="E178" s="6">
        <v>23.732</v>
      </c>
      <c r="F178" s="6">
        <v>5.054</v>
      </c>
      <c r="G178" s="6">
        <v>5.882</v>
      </c>
      <c r="H178" s="6">
        <v>6.708</v>
      </c>
      <c r="I178" s="6">
        <v>17.644</v>
      </c>
      <c r="J178" s="6">
        <v>0.98</v>
      </c>
      <c r="K178" s="6">
        <v>0.979</v>
      </c>
      <c r="L178" s="6">
        <v>0.997</v>
      </c>
      <c r="M178" s="6">
        <v>0.986</v>
      </c>
      <c r="N178" s="6">
        <v>76473.288</v>
      </c>
    </row>
    <row r="179">
      <c r="A179" s="5">
        <v>46048.59027777778</v>
      </c>
      <c r="B179" s="6">
        <v>20.604</v>
      </c>
      <c r="C179" s="6">
        <v>24.731</v>
      </c>
      <c r="D179" s="6">
        <v>29.0</v>
      </c>
      <c r="E179" s="6">
        <v>24.778</v>
      </c>
      <c r="F179" s="6">
        <v>5.124</v>
      </c>
      <c r="G179" s="6">
        <v>6.137</v>
      </c>
      <c r="H179" s="6">
        <v>7.38</v>
      </c>
      <c r="I179" s="6">
        <v>18.641</v>
      </c>
      <c r="J179" s="6">
        <v>0.978</v>
      </c>
      <c r="K179" s="6">
        <v>0.974</v>
      </c>
      <c r="L179" s="6">
        <v>0.997</v>
      </c>
      <c r="M179" s="6">
        <v>0.984</v>
      </c>
      <c r="N179" s="6">
        <v>76474.743</v>
      </c>
    </row>
    <row r="180">
      <c r="A180" s="5">
        <v>46048.59375</v>
      </c>
      <c r="B180" s="6">
        <v>21.966</v>
      </c>
      <c r="C180" s="6">
        <v>25.524</v>
      </c>
      <c r="D180" s="6">
        <v>27.179</v>
      </c>
      <c r="E180" s="6">
        <v>24.89</v>
      </c>
      <c r="F180" s="6">
        <v>5.458</v>
      </c>
      <c r="G180" s="6">
        <v>6.337</v>
      </c>
      <c r="H180" s="6">
        <v>6.901</v>
      </c>
      <c r="I180" s="6">
        <v>18.696</v>
      </c>
      <c r="J180" s="6">
        <v>0.98</v>
      </c>
      <c r="K180" s="6">
        <v>0.977</v>
      </c>
      <c r="L180" s="6">
        <v>0.998</v>
      </c>
      <c r="M180" s="6">
        <v>0.985</v>
      </c>
      <c r="N180" s="6">
        <v>76476.291</v>
      </c>
    </row>
    <row r="181">
      <c r="A181" s="5">
        <v>46048.59722222222</v>
      </c>
      <c r="B181" s="6">
        <v>21.954</v>
      </c>
      <c r="C181" s="6">
        <v>25.169</v>
      </c>
      <c r="D181" s="6">
        <v>27.161</v>
      </c>
      <c r="E181" s="6">
        <v>24.761</v>
      </c>
      <c r="F181" s="6">
        <v>5.472</v>
      </c>
      <c r="G181" s="6">
        <v>6.249</v>
      </c>
      <c r="H181" s="6">
        <v>6.907</v>
      </c>
      <c r="I181" s="6">
        <v>18.628</v>
      </c>
      <c r="J181" s="6">
        <v>0.98</v>
      </c>
      <c r="K181" s="6">
        <v>0.976</v>
      </c>
      <c r="L181" s="6">
        <v>0.998</v>
      </c>
      <c r="M181" s="6">
        <v>0.985</v>
      </c>
      <c r="N181" s="6">
        <v>76477.846</v>
      </c>
    </row>
    <row r="182">
      <c r="A182" s="5">
        <v>46048.600694444445</v>
      </c>
      <c r="B182" s="6">
        <v>19.888</v>
      </c>
      <c r="C182" s="6">
        <v>16.788</v>
      </c>
      <c r="D182" s="6">
        <v>27.216</v>
      </c>
      <c r="E182" s="6">
        <v>21.297</v>
      </c>
      <c r="F182" s="6">
        <v>4.941</v>
      </c>
      <c r="G182" s="6">
        <v>4.23</v>
      </c>
      <c r="H182" s="6">
        <v>6.895</v>
      </c>
      <c r="I182" s="6">
        <v>16.066</v>
      </c>
      <c r="J182" s="6">
        <v>0.983</v>
      </c>
      <c r="K182" s="6">
        <v>0.993</v>
      </c>
      <c r="L182" s="6">
        <v>0.998</v>
      </c>
      <c r="M182" s="6">
        <v>0.992</v>
      </c>
      <c r="N182" s="6">
        <v>76479.239</v>
      </c>
    </row>
    <row r="183">
      <c r="A183" s="5">
        <v>46048.604166666664</v>
      </c>
      <c r="B183" s="6">
        <v>19.398</v>
      </c>
      <c r="C183" s="6">
        <v>17.155</v>
      </c>
      <c r="D183" s="6">
        <v>27.52</v>
      </c>
      <c r="E183" s="6">
        <v>21.358</v>
      </c>
      <c r="F183" s="6">
        <v>4.805</v>
      </c>
      <c r="G183" s="6">
        <v>4.315</v>
      </c>
      <c r="H183" s="6">
        <v>6.947</v>
      </c>
      <c r="I183" s="6">
        <v>16.067</v>
      </c>
      <c r="J183" s="6">
        <v>0.983</v>
      </c>
      <c r="K183" s="6">
        <v>0.994</v>
      </c>
      <c r="L183" s="6">
        <v>0.998</v>
      </c>
      <c r="M183" s="6">
        <v>0.992</v>
      </c>
      <c r="N183" s="6">
        <v>76480.572</v>
      </c>
    </row>
    <row r="184">
      <c r="A184" s="5">
        <v>46048.60763888889</v>
      </c>
      <c r="B184" s="6">
        <v>19.947</v>
      </c>
      <c r="C184" s="6">
        <v>16.778</v>
      </c>
      <c r="D184" s="6">
        <v>27.135</v>
      </c>
      <c r="E184" s="6">
        <v>21.287</v>
      </c>
      <c r="F184" s="6">
        <v>4.973</v>
      </c>
      <c r="G184" s="6">
        <v>4.244</v>
      </c>
      <c r="H184" s="6">
        <v>6.895</v>
      </c>
      <c r="I184" s="6">
        <v>16.112</v>
      </c>
      <c r="J184" s="6">
        <v>0.984</v>
      </c>
      <c r="K184" s="6">
        <v>0.994</v>
      </c>
      <c r="L184" s="6">
        <v>0.999</v>
      </c>
      <c r="M184" s="6">
        <v>0.993</v>
      </c>
      <c r="N184" s="6">
        <v>76481.92</v>
      </c>
    </row>
    <row r="185">
      <c r="A185" s="5">
        <v>46048.61111111111</v>
      </c>
      <c r="B185" s="6">
        <v>19.85</v>
      </c>
      <c r="C185" s="6">
        <v>16.423</v>
      </c>
      <c r="D185" s="6">
        <v>26.295</v>
      </c>
      <c r="E185" s="6">
        <v>20.856</v>
      </c>
      <c r="F185" s="6">
        <v>4.921</v>
      </c>
      <c r="G185" s="6">
        <v>4.134</v>
      </c>
      <c r="H185" s="6">
        <v>6.646</v>
      </c>
      <c r="I185" s="6">
        <v>15.701</v>
      </c>
      <c r="J185" s="6">
        <v>0.985</v>
      </c>
      <c r="K185" s="6">
        <v>0.994</v>
      </c>
      <c r="L185" s="6">
        <v>0.999</v>
      </c>
      <c r="M185" s="6">
        <v>0.993</v>
      </c>
      <c r="N185" s="6">
        <v>76483.251</v>
      </c>
    </row>
    <row r="186">
      <c r="A186" s="5">
        <v>46048.614583333336</v>
      </c>
      <c r="B186" s="6">
        <v>19.81</v>
      </c>
      <c r="C186" s="6">
        <v>17.047</v>
      </c>
      <c r="D186" s="6">
        <v>26.628</v>
      </c>
      <c r="E186" s="6">
        <v>21.162</v>
      </c>
      <c r="F186" s="6">
        <v>4.904</v>
      </c>
      <c r="G186" s="6">
        <v>4.285</v>
      </c>
      <c r="H186" s="6">
        <v>6.705</v>
      </c>
      <c r="I186" s="6">
        <v>15.894</v>
      </c>
      <c r="J186" s="6">
        <v>0.984</v>
      </c>
      <c r="K186" s="6">
        <v>0.994</v>
      </c>
      <c r="L186" s="6">
        <v>0.999</v>
      </c>
      <c r="M186" s="6">
        <v>0.993</v>
      </c>
      <c r="N186" s="6">
        <v>76484.565</v>
      </c>
    </row>
    <row r="187">
      <c r="A187" s="5">
        <v>46048.618055555555</v>
      </c>
      <c r="B187" s="6">
        <v>19.751</v>
      </c>
      <c r="C187" s="6">
        <v>17.346</v>
      </c>
      <c r="D187" s="6">
        <v>26.125</v>
      </c>
      <c r="E187" s="6">
        <v>21.074</v>
      </c>
      <c r="F187" s="6">
        <v>4.874</v>
      </c>
      <c r="G187" s="6">
        <v>4.352</v>
      </c>
      <c r="H187" s="6">
        <v>6.577</v>
      </c>
      <c r="I187" s="6">
        <v>15.803</v>
      </c>
      <c r="J187" s="6">
        <v>0.983</v>
      </c>
      <c r="K187" s="6">
        <v>0.995</v>
      </c>
      <c r="L187" s="6">
        <v>0.999</v>
      </c>
      <c r="M187" s="6">
        <v>0.993</v>
      </c>
      <c r="N187" s="6">
        <v>76485.877</v>
      </c>
    </row>
    <row r="188">
      <c r="A188" s="5">
        <v>46048.62152777778</v>
      </c>
      <c r="B188" s="6">
        <v>19.493</v>
      </c>
      <c r="C188" s="6">
        <v>17.46</v>
      </c>
      <c r="D188" s="6">
        <v>27.603</v>
      </c>
      <c r="E188" s="6">
        <v>21.519</v>
      </c>
      <c r="F188" s="6">
        <v>4.798</v>
      </c>
      <c r="G188" s="6">
        <v>4.378</v>
      </c>
      <c r="H188" s="6">
        <v>6.957</v>
      </c>
      <c r="I188" s="6">
        <v>16.133</v>
      </c>
      <c r="J188" s="6">
        <v>0.982</v>
      </c>
      <c r="K188" s="6">
        <v>0.994</v>
      </c>
      <c r="L188" s="6">
        <v>0.998</v>
      </c>
      <c r="M188" s="6">
        <v>0.992</v>
      </c>
      <c r="N188" s="6">
        <v>76487.204</v>
      </c>
    </row>
    <row r="189">
      <c r="A189" s="5">
        <v>46048.625</v>
      </c>
      <c r="B189" s="6">
        <v>19.563</v>
      </c>
      <c r="C189" s="6">
        <v>17.459</v>
      </c>
      <c r="D189" s="6">
        <v>27.169</v>
      </c>
      <c r="E189" s="6">
        <v>21.397</v>
      </c>
      <c r="F189" s="6">
        <v>4.829</v>
      </c>
      <c r="G189" s="6">
        <v>4.391</v>
      </c>
      <c r="H189" s="6">
        <v>6.866</v>
      </c>
      <c r="I189" s="6">
        <v>16.086</v>
      </c>
      <c r="J189" s="6">
        <v>0.981</v>
      </c>
      <c r="K189" s="6">
        <v>0.995</v>
      </c>
      <c r="L189" s="6">
        <v>0.998</v>
      </c>
      <c r="M189" s="6">
        <v>0.992</v>
      </c>
      <c r="N189" s="6">
        <v>76488.541</v>
      </c>
    </row>
    <row r="190">
      <c r="A190" s="5">
        <v>46048.62847222222</v>
      </c>
      <c r="B190" s="6">
        <v>19.52</v>
      </c>
      <c r="C190" s="6">
        <v>17.698</v>
      </c>
      <c r="D190" s="6">
        <v>26.58</v>
      </c>
      <c r="E190" s="6">
        <v>21.266</v>
      </c>
      <c r="F190" s="6">
        <v>4.82</v>
      </c>
      <c r="G190" s="6">
        <v>4.458</v>
      </c>
      <c r="H190" s="6">
        <v>6.726</v>
      </c>
      <c r="I190" s="6">
        <v>16.004</v>
      </c>
      <c r="J190" s="6">
        <v>0.981</v>
      </c>
      <c r="K190" s="6">
        <v>0.994</v>
      </c>
      <c r="L190" s="6">
        <v>0.998</v>
      </c>
      <c r="M190" s="6">
        <v>0.992</v>
      </c>
      <c r="N190" s="6">
        <v>76489.873</v>
      </c>
    </row>
    <row r="191">
      <c r="A191" s="5">
        <v>46048.631944444445</v>
      </c>
      <c r="B191" s="6">
        <v>19.227</v>
      </c>
      <c r="C191" s="6">
        <v>17.779</v>
      </c>
      <c r="D191" s="6">
        <v>27.05</v>
      </c>
      <c r="E191" s="6">
        <v>21.352</v>
      </c>
      <c r="F191" s="6">
        <v>4.805</v>
      </c>
      <c r="G191" s="6">
        <v>4.524</v>
      </c>
      <c r="H191" s="6">
        <v>6.93</v>
      </c>
      <c r="I191" s="6">
        <v>16.259</v>
      </c>
      <c r="J191" s="6">
        <v>0.982</v>
      </c>
      <c r="K191" s="6">
        <v>0.994</v>
      </c>
      <c r="L191" s="6">
        <v>0.998</v>
      </c>
      <c r="M191" s="6">
        <v>0.992</v>
      </c>
      <c r="N191" s="6">
        <v>76491.201</v>
      </c>
    </row>
    <row r="192">
      <c r="A192" s="5">
        <v>46048.635416666664</v>
      </c>
      <c r="B192" s="6">
        <v>19.085</v>
      </c>
      <c r="C192" s="6">
        <v>17.948</v>
      </c>
      <c r="D192" s="6">
        <v>26.957</v>
      </c>
      <c r="E192" s="6">
        <v>21.33</v>
      </c>
      <c r="F192" s="6">
        <v>4.728</v>
      </c>
      <c r="G192" s="6">
        <v>4.516</v>
      </c>
      <c r="H192" s="6">
        <v>6.82</v>
      </c>
      <c r="I192" s="6">
        <v>16.064</v>
      </c>
      <c r="J192" s="6">
        <v>0.983</v>
      </c>
      <c r="K192" s="6">
        <v>0.995</v>
      </c>
      <c r="L192" s="6">
        <v>0.998</v>
      </c>
      <c r="M192" s="6">
        <v>0.992</v>
      </c>
      <c r="N192" s="6">
        <v>76492.55</v>
      </c>
    </row>
    <row r="193">
      <c r="A193" s="5">
        <v>46048.63888888889</v>
      </c>
      <c r="B193" s="6">
        <v>19.201</v>
      </c>
      <c r="C193" s="6">
        <v>18.547</v>
      </c>
      <c r="D193" s="6">
        <v>26.464</v>
      </c>
      <c r="E193" s="6">
        <v>21.404</v>
      </c>
      <c r="F193" s="6">
        <v>4.726</v>
      </c>
      <c r="G193" s="6">
        <v>4.635</v>
      </c>
      <c r="H193" s="6">
        <v>6.654</v>
      </c>
      <c r="I193" s="6">
        <v>16.015</v>
      </c>
      <c r="J193" s="6">
        <v>0.983</v>
      </c>
      <c r="K193" s="6">
        <v>0.995</v>
      </c>
      <c r="L193" s="6">
        <v>0.998</v>
      </c>
      <c r="M193" s="6">
        <v>0.993</v>
      </c>
      <c r="N193" s="6">
        <v>76493.891</v>
      </c>
    </row>
    <row r="194">
      <c r="A194" s="5">
        <v>46048.64236111111</v>
      </c>
      <c r="B194" s="6">
        <v>19.199</v>
      </c>
      <c r="C194" s="6">
        <v>18.641</v>
      </c>
      <c r="D194" s="6">
        <v>26.721</v>
      </c>
      <c r="E194" s="6">
        <v>21.52</v>
      </c>
      <c r="F194" s="6">
        <v>4.724</v>
      </c>
      <c r="G194" s="6">
        <v>4.659</v>
      </c>
      <c r="H194" s="6">
        <v>6.73</v>
      </c>
      <c r="I194" s="6">
        <v>16.113</v>
      </c>
      <c r="J194" s="6">
        <v>0.983</v>
      </c>
      <c r="K194" s="6">
        <v>0.995</v>
      </c>
      <c r="L194" s="6">
        <v>0.998</v>
      </c>
      <c r="M194" s="6">
        <v>0.993</v>
      </c>
      <c r="N194" s="6">
        <v>76495.228</v>
      </c>
    </row>
    <row r="195">
      <c r="A195" s="5">
        <v>46048.645833333336</v>
      </c>
      <c r="B195" s="6">
        <v>19.219</v>
      </c>
      <c r="C195" s="6">
        <v>18.352</v>
      </c>
      <c r="D195" s="6">
        <v>26.554</v>
      </c>
      <c r="E195" s="6">
        <v>21.375</v>
      </c>
      <c r="F195" s="6">
        <v>4.728</v>
      </c>
      <c r="G195" s="6">
        <v>4.587</v>
      </c>
      <c r="H195" s="6">
        <v>6.684</v>
      </c>
      <c r="I195" s="6">
        <v>15.999</v>
      </c>
      <c r="J195" s="6">
        <v>0.983</v>
      </c>
      <c r="K195" s="6">
        <v>0.994</v>
      </c>
      <c r="L195" s="6">
        <v>0.998</v>
      </c>
      <c r="M195" s="6">
        <v>0.992</v>
      </c>
      <c r="N195" s="6">
        <v>76496.576</v>
      </c>
    </row>
    <row r="196">
      <c r="A196" s="5">
        <v>46048.649305555555</v>
      </c>
      <c r="B196" s="6">
        <v>19.255</v>
      </c>
      <c r="C196" s="6">
        <v>18.472</v>
      </c>
      <c r="D196" s="6">
        <v>27.657</v>
      </c>
      <c r="E196" s="6">
        <v>21.795</v>
      </c>
      <c r="F196" s="6">
        <v>4.733</v>
      </c>
      <c r="G196" s="6">
        <v>4.618</v>
      </c>
      <c r="H196" s="6">
        <v>6.951</v>
      </c>
      <c r="I196" s="6">
        <v>16.302</v>
      </c>
      <c r="J196" s="6">
        <v>0.983</v>
      </c>
      <c r="K196" s="6">
        <v>0.994</v>
      </c>
      <c r="L196" s="6">
        <v>0.998</v>
      </c>
      <c r="M196" s="6">
        <v>0.992</v>
      </c>
      <c r="N196" s="6">
        <v>76497.918</v>
      </c>
    </row>
    <row r="197">
      <c r="A197" s="5">
        <v>46048.65277777778</v>
      </c>
      <c r="B197" s="6">
        <v>19.106</v>
      </c>
      <c r="C197" s="6">
        <v>18.335</v>
      </c>
      <c r="D197" s="6">
        <v>26.436</v>
      </c>
      <c r="E197" s="6">
        <v>21.293</v>
      </c>
      <c r="F197" s="6">
        <v>4.713</v>
      </c>
      <c r="G197" s="6">
        <v>4.597</v>
      </c>
      <c r="H197" s="6">
        <v>6.66</v>
      </c>
      <c r="I197" s="6">
        <v>15.97</v>
      </c>
      <c r="J197" s="6">
        <v>0.981</v>
      </c>
      <c r="K197" s="6">
        <v>0.995</v>
      </c>
      <c r="L197" s="6">
        <v>0.998</v>
      </c>
      <c r="M197" s="6">
        <v>0.992</v>
      </c>
      <c r="N197" s="6">
        <v>76499.281</v>
      </c>
    </row>
    <row r="198">
      <c r="A198" s="5">
        <v>46048.65625</v>
      </c>
      <c r="B198" s="6">
        <v>19.141</v>
      </c>
      <c r="C198" s="6">
        <v>18.859</v>
      </c>
      <c r="D198" s="6">
        <v>26.476</v>
      </c>
      <c r="E198" s="6">
        <v>21.492</v>
      </c>
      <c r="F198" s="6">
        <v>4.721</v>
      </c>
      <c r="G198" s="6">
        <v>4.731</v>
      </c>
      <c r="H198" s="6">
        <v>6.689</v>
      </c>
      <c r="I198" s="6">
        <v>16.141</v>
      </c>
      <c r="J198" s="6">
        <v>0.982</v>
      </c>
      <c r="K198" s="6">
        <v>0.995</v>
      </c>
      <c r="L198" s="6">
        <v>0.998</v>
      </c>
      <c r="M198" s="6">
        <v>0.992</v>
      </c>
      <c r="N198" s="6">
        <v>76500.618</v>
      </c>
    </row>
    <row r="199">
      <c r="A199" s="5">
        <v>46048.65972222222</v>
      </c>
      <c r="B199" s="6">
        <v>18.512</v>
      </c>
      <c r="C199" s="6">
        <v>18.675</v>
      </c>
      <c r="D199" s="6">
        <v>26.351</v>
      </c>
      <c r="E199" s="6">
        <v>21.179</v>
      </c>
      <c r="F199" s="6">
        <v>4.524</v>
      </c>
      <c r="G199" s="6">
        <v>4.632</v>
      </c>
      <c r="H199" s="6">
        <v>6.56</v>
      </c>
      <c r="I199" s="6">
        <v>15.716</v>
      </c>
      <c r="J199" s="6">
        <v>0.984</v>
      </c>
      <c r="K199" s="6">
        <v>0.995</v>
      </c>
      <c r="L199" s="6">
        <v>0.998</v>
      </c>
      <c r="M199" s="6">
        <v>0.993</v>
      </c>
      <c r="N199" s="6">
        <v>76501.95</v>
      </c>
    </row>
    <row r="200">
      <c r="A200" s="5">
        <v>46048.663194444445</v>
      </c>
      <c r="B200" s="6">
        <v>18.685</v>
      </c>
      <c r="C200" s="6">
        <v>18.721</v>
      </c>
      <c r="D200" s="6">
        <v>24.959</v>
      </c>
      <c r="E200" s="6">
        <v>20.788</v>
      </c>
      <c r="F200" s="6">
        <v>4.608</v>
      </c>
      <c r="G200" s="6">
        <v>4.684</v>
      </c>
      <c r="H200" s="6">
        <v>6.255</v>
      </c>
      <c r="I200" s="6">
        <v>15.547</v>
      </c>
      <c r="J200" s="6">
        <v>0.983</v>
      </c>
      <c r="K200" s="6">
        <v>0.995</v>
      </c>
      <c r="L200" s="6">
        <v>0.998</v>
      </c>
      <c r="M200" s="6">
        <v>0.993</v>
      </c>
      <c r="N200" s="6">
        <v>76503.259</v>
      </c>
    </row>
    <row r="201">
      <c r="A201" s="5">
        <v>46048.666666666664</v>
      </c>
      <c r="B201" s="6">
        <v>18.717</v>
      </c>
      <c r="C201" s="6">
        <v>19.063</v>
      </c>
      <c r="D201" s="6">
        <v>26.224</v>
      </c>
      <c r="E201" s="6">
        <v>21.335</v>
      </c>
      <c r="F201" s="6">
        <v>4.592</v>
      </c>
      <c r="G201" s="6">
        <v>4.748</v>
      </c>
      <c r="H201" s="6">
        <v>6.543</v>
      </c>
      <c r="I201" s="6">
        <v>15.883</v>
      </c>
      <c r="J201" s="6">
        <v>0.983</v>
      </c>
      <c r="K201" s="6">
        <v>0.995</v>
      </c>
      <c r="L201" s="6">
        <v>0.998</v>
      </c>
      <c r="M201" s="6">
        <v>0.993</v>
      </c>
      <c r="N201" s="6">
        <v>76504.574</v>
      </c>
    </row>
    <row r="202">
      <c r="A202" s="5">
        <v>46048.67013888889</v>
      </c>
      <c r="B202" s="6">
        <v>20.316</v>
      </c>
      <c r="C202" s="6">
        <v>19.369</v>
      </c>
      <c r="D202" s="6">
        <v>26.056</v>
      </c>
      <c r="E202" s="6">
        <v>21.914</v>
      </c>
      <c r="F202" s="6">
        <v>5.04</v>
      </c>
      <c r="G202" s="6">
        <v>4.88</v>
      </c>
      <c r="H202" s="6">
        <v>6.578</v>
      </c>
      <c r="I202" s="6">
        <v>16.498</v>
      </c>
      <c r="J202" s="6">
        <v>0.984</v>
      </c>
      <c r="K202" s="6">
        <v>0.995</v>
      </c>
      <c r="L202" s="6">
        <v>0.998</v>
      </c>
      <c r="M202" s="6">
        <v>0.993</v>
      </c>
      <c r="N202" s="6">
        <v>76505.93</v>
      </c>
    </row>
    <row r="203">
      <c r="A203" s="5">
        <v>46048.67361111111</v>
      </c>
      <c r="B203" s="6">
        <v>21.287</v>
      </c>
      <c r="C203" s="6">
        <v>19.066</v>
      </c>
      <c r="D203" s="6">
        <v>27.001</v>
      </c>
      <c r="E203" s="6">
        <v>22.451</v>
      </c>
      <c r="F203" s="6">
        <v>5.248</v>
      </c>
      <c r="G203" s="6">
        <v>4.795</v>
      </c>
      <c r="H203" s="6">
        <v>6.806</v>
      </c>
      <c r="I203" s="6">
        <v>16.849</v>
      </c>
      <c r="J203" s="6">
        <v>0.978</v>
      </c>
      <c r="K203" s="6">
        <v>0.995</v>
      </c>
      <c r="L203" s="6">
        <v>0.998</v>
      </c>
      <c r="M203" s="6">
        <v>0.991</v>
      </c>
      <c r="N203" s="6">
        <v>76507.333</v>
      </c>
    </row>
    <row r="204">
      <c r="A204" s="5">
        <v>46048.677083333336</v>
      </c>
      <c r="B204" s="6">
        <v>20.994</v>
      </c>
      <c r="C204" s="6">
        <v>18.629</v>
      </c>
      <c r="D204" s="6">
        <v>25.327</v>
      </c>
      <c r="E204" s="6">
        <v>21.65</v>
      </c>
      <c r="F204" s="6">
        <v>5.157</v>
      </c>
      <c r="G204" s="6">
        <v>4.675</v>
      </c>
      <c r="H204" s="6">
        <v>6.377</v>
      </c>
      <c r="I204" s="6">
        <v>16.209</v>
      </c>
      <c r="J204" s="6">
        <v>0.977</v>
      </c>
      <c r="K204" s="6">
        <v>0.994</v>
      </c>
      <c r="L204" s="6">
        <v>0.998</v>
      </c>
      <c r="M204" s="6">
        <v>0.99</v>
      </c>
      <c r="N204" s="6">
        <v>76508.712</v>
      </c>
    </row>
    <row r="205">
      <c r="A205" s="5">
        <v>46048.680555555555</v>
      </c>
      <c r="B205" s="6">
        <v>21.575</v>
      </c>
      <c r="C205" s="6">
        <v>18.707</v>
      </c>
      <c r="D205" s="6">
        <v>26.756</v>
      </c>
      <c r="E205" s="6">
        <v>22.346</v>
      </c>
      <c r="F205" s="6">
        <v>5.323</v>
      </c>
      <c r="G205" s="6">
        <v>4.72</v>
      </c>
      <c r="H205" s="6">
        <v>6.777</v>
      </c>
      <c r="I205" s="6">
        <v>16.82</v>
      </c>
      <c r="J205" s="6">
        <v>0.977</v>
      </c>
      <c r="K205" s="6">
        <v>0.995</v>
      </c>
      <c r="L205" s="6">
        <v>0.998</v>
      </c>
      <c r="M205" s="6">
        <v>0.99</v>
      </c>
      <c r="N205" s="6">
        <v>76510.08</v>
      </c>
    </row>
    <row r="206">
      <c r="A206" s="5">
        <v>46048.68402777778</v>
      </c>
      <c r="B206" s="6">
        <v>21.263</v>
      </c>
      <c r="C206" s="6">
        <v>18.181</v>
      </c>
      <c r="D206" s="6">
        <v>26.27</v>
      </c>
      <c r="E206" s="6">
        <v>21.905</v>
      </c>
      <c r="F206" s="6">
        <v>5.244</v>
      </c>
      <c r="G206" s="6">
        <v>4.594</v>
      </c>
      <c r="H206" s="6">
        <v>6.672</v>
      </c>
      <c r="I206" s="6">
        <v>16.51</v>
      </c>
      <c r="J206" s="6">
        <v>0.975</v>
      </c>
      <c r="K206" s="6">
        <v>0.994</v>
      </c>
      <c r="L206" s="6">
        <v>0.998</v>
      </c>
      <c r="M206" s="6">
        <v>0.99</v>
      </c>
      <c r="N206" s="6">
        <v>76511.469</v>
      </c>
    </row>
    <row r="207">
      <c r="A207" s="5">
        <v>46048.6875</v>
      </c>
      <c r="B207" s="6">
        <v>21.289</v>
      </c>
      <c r="C207" s="6">
        <v>18.319</v>
      </c>
      <c r="D207" s="6">
        <v>27.291</v>
      </c>
      <c r="E207" s="6">
        <v>22.299</v>
      </c>
      <c r="F207" s="6">
        <v>5.272</v>
      </c>
      <c r="G207" s="6">
        <v>4.653</v>
      </c>
      <c r="H207" s="6">
        <v>6.954</v>
      </c>
      <c r="I207" s="6">
        <v>16.879</v>
      </c>
      <c r="J207" s="6">
        <v>0.976</v>
      </c>
      <c r="K207" s="6">
        <v>0.994</v>
      </c>
      <c r="L207" s="6">
        <v>0.998</v>
      </c>
      <c r="M207" s="6">
        <v>0.99</v>
      </c>
      <c r="N207" s="6">
        <v>76512.858</v>
      </c>
    </row>
    <row r="208">
      <c r="A208" s="5">
        <v>46048.69097222222</v>
      </c>
      <c r="B208" s="6">
        <v>20.328</v>
      </c>
      <c r="C208" s="6">
        <v>17.366</v>
      </c>
      <c r="D208" s="6">
        <v>25.471</v>
      </c>
      <c r="E208" s="6">
        <v>21.055</v>
      </c>
      <c r="F208" s="6">
        <v>5.057</v>
      </c>
      <c r="G208" s="6">
        <v>4.416</v>
      </c>
      <c r="H208" s="6">
        <v>6.51</v>
      </c>
      <c r="I208" s="6">
        <v>15.983</v>
      </c>
      <c r="J208" s="6">
        <v>0.977</v>
      </c>
      <c r="K208" s="6">
        <v>0.993</v>
      </c>
      <c r="L208" s="6">
        <v>0.998</v>
      </c>
      <c r="M208" s="6">
        <v>0.99</v>
      </c>
      <c r="N208" s="6">
        <v>76514.208</v>
      </c>
    </row>
    <row r="209">
      <c r="A209" s="5">
        <v>46048.694444444445</v>
      </c>
      <c r="B209" s="6">
        <v>20.659</v>
      </c>
      <c r="C209" s="6">
        <v>17.426</v>
      </c>
      <c r="D209" s="6">
        <v>21.93</v>
      </c>
      <c r="E209" s="6">
        <v>20.005</v>
      </c>
      <c r="F209" s="6">
        <v>5.168</v>
      </c>
      <c r="G209" s="6">
        <v>4.422</v>
      </c>
      <c r="H209" s="6">
        <v>5.593</v>
      </c>
      <c r="I209" s="6">
        <v>15.183</v>
      </c>
      <c r="J209" s="6">
        <v>0.984</v>
      </c>
      <c r="K209" s="6">
        <v>0.993</v>
      </c>
      <c r="L209" s="6">
        <v>0.998</v>
      </c>
      <c r="M209" s="6">
        <v>0.992</v>
      </c>
      <c r="N209" s="6">
        <v>76515.509</v>
      </c>
    </row>
    <row r="210">
      <c r="A210" s="5">
        <v>46048.697916666664</v>
      </c>
      <c r="B210" s="6">
        <v>20.0</v>
      </c>
      <c r="C210" s="6">
        <v>17.142</v>
      </c>
      <c r="D210" s="6">
        <v>19.93</v>
      </c>
      <c r="E210" s="6">
        <v>19.024</v>
      </c>
      <c r="F210" s="6">
        <v>4.984</v>
      </c>
      <c r="G210" s="6">
        <v>4.331</v>
      </c>
      <c r="H210" s="6">
        <v>5.065</v>
      </c>
      <c r="I210" s="6">
        <v>14.38</v>
      </c>
      <c r="J210" s="6">
        <v>0.985</v>
      </c>
      <c r="K210" s="6">
        <v>0.993</v>
      </c>
      <c r="L210" s="6">
        <v>0.999</v>
      </c>
      <c r="M210" s="6">
        <v>0.992</v>
      </c>
      <c r="N210" s="6">
        <v>76516.734</v>
      </c>
    </row>
    <row r="211">
      <c r="A211" s="5">
        <v>46048.70138888889</v>
      </c>
      <c r="B211" s="6">
        <v>20.788</v>
      </c>
      <c r="C211" s="6">
        <v>16.386</v>
      </c>
      <c r="D211" s="6">
        <v>29.349</v>
      </c>
      <c r="E211" s="6">
        <v>22.175</v>
      </c>
      <c r="F211" s="6">
        <v>5.161</v>
      </c>
      <c r="G211" s="6">
        <v>4.121</v>
      </c>
      <c r="H211" s="6">
        <v>7.428</v>
      </c>
      <c r="I211" s="6">
        <v>16.71</v>
      </c>
      <c r="J211" s="6">
        <v>0.986</v>
      </c>
      <c r="K211" s="6">
        <v>0.992</v>
      </c>
      <c r="L211" s="6">
        <v>0.999</v>
      </c>
      <c r="M211" s="6">
        <v>0.993</v>
      </c>
      <c r="N211" s="6">
        <v>76518.062</v>
      </c>
    </row>
    <row r="212">
      <c r="A212" s="5">
        <v>46048.70486111111</v>
      </c>
      <c r="B212" s="6">
        <v>20.191</v>
      </c>
      <c r="C212" s="6">
        <v>16.194</v>
      </c>
      <c r="D212" s="6">
        <v>17.128</v>
      </c>
      <c r="E212" s="6">
        <v>17.837</v>
      </c>
      <c r="F212" s="6">
        <v>5.008</v>
      </c>
      <c r="G212" s="6">
        <v>4.063</v>
      </c>
      <c r="H212" s="6">
        <v>4.331</v>
      </c>
      <c r="I212" s="6">
        <v>13.402</v>
      </c>
      <c r="J212" s="6">
        <v>0.986</v>
      </c>
      <c r="K212" s="6">
        <v>0.992</v>
      </c>
      <c r="L212" s="6">
        <v>0.999</v>
      </c>
      <c r="M212" s="6">
        <v>0.992</v>
      </c>
      <c r="N212" s="6">
        <v>76519.276</v>
      </c>
    </row>
    <row r="213">
      <c r="A213" s="5">
        <v>46048.708333333336</v>
      </c>
      <c r="B213" s="6">
        <v>18.926</v>
      </c>
      <c r="C213" s="6">
        <v>14.273</v>
      </c>
      <c r="D213" s="6">
        <v>17.961</v>
      </c>
      <c r="E213" s="6">
        <v>17.054</v>
      </c>
      <c r="F213" s="6">
        <v>4.722</v>
      </c>
      <c r="G213" s="6">
        <v>3.598</v>
      </c>
      <c r="H213" s="6">
        <v>4.567</v>
      </c>
      <c r="I213" s="6">
        <v>12.887</v>
      </c>
      <c r="J213" s="6">
        <v>0.984</v>
      </c>
      <c r="K213" s="6">
        <v>0.989</v>
      </c>
      <c r="L213" s="6">
        <v>0.999</v>
      </c>
      <c r="M213" s="6">
        <v>0.99</v>
      </c>
      <c r="N213" s="6">
        <v>76520.373</v>
      </c>
    </row>
    <row r="214">
      <c r="A214" s="5">
        <v>46048.711805555555</v>
      </c>
      <c r="B214" s="6">
        <v>17.462</v>
      </c>
      <c r="C214" s="6">
        <v>16.964</v>
      </c>
      <c r="D214" s="6">
        <v>22.288</v>
      </c>
      <c r="E214" s="6">
        <v>18.904</v>
      </c>
      <c r="F214" s="6">
        <v>4.349</v>
      </c>
      <c r="G214" s="6">
        <v>4.299</v>
      </c>
      <c r="H214" s="6">
        <v>5.706</v>
      </c>
      <c r="I214" s="6">
        <v>14.354</v>
      </c>
      <c r="J214" s="6">
        <v>0.979</v>
      </c>
      <c r="K214" s="6">
        <v>0.991</v>
      </c>
      <c r="L214" s="6">
        <v>0.998</v>
      </c>
      <c r="M214" s="6">
        <v>0.99</v>
      </c>
      <c r="N214" s="6">
        <v>76521.483</v>
      </c>
    </row>
    <row r="215">
      <c r="A215" s="5">
        <v>46048.71527777778</v>
      </c>
      <c r="B215" s="6">
        <v>17.556</v>
      </c>
      <c r="C215" s="6">
        <v>18.393</v>
      </c>
      <c r="D215" s="6">
        <v>23.192</v>
      </c>
      <c r="E215" s="6">
        <v>19.714</v>
      </c>
      <c r="F215" s="6">
        <v>4.374</v>
      </c>
      <c r="G215" s="6">
        <v>4.669</v>
      </c>
      <c r="H215" s="6">
        <v>5.966</v>
      </c>
      <c r="I215" s="6">
        <v>15.009</v>
      </c>
      <c r="J215" s="6">
        <v>0.976</v>
      </c>
      <c r="K215" s="6">
        <v>0.992</v>
      </c>
      <c r="L215" s="6">
        <v>0.998</v>
      </c>
      <c r="M215" s="6">
        <v>0.99</v>
      </c>
      <c r="N215" s="6">
        <v>76522.741</v>
      </c>
    </row>
    <row r="216">
      <c r="A216" s="5">
        <v>46048.71875</v>
      </c>
      <c r="B216" s="6">
        <v>12.216</v>
      </c>
      <c r="C216" s="6">
        <v>14.019</v>
      </c>
      <c r="D216" s="6">
        <v>19.456</v>
      </c>
      <c r="E216" s="6">
        <v>15.23</v>
      </c>
      <c r="F216" s="6">
        <v>2.989</v>
      </c>
      <c r="G216" s="6">
        <v>3.537</v>
      </c>
      <c r="H216" s="6">
        <v>5.008</v>
      </c>
      <c r="I216" s="6">
        <v>11.534</v>
      </c>
      <c r="J216" s="6">
        <v>0.96</v>
      </c>
      <c r="K216" s="6">
        <v>0.988</v>
      </c>
      <c r="L216" s="6">
        <v>0.999</v>
      </c>
      <c r="M216" s="6">
        <v>0.985</v>
      </c>
      <c r="N216" s="6">
        <v>76523.893</v>
      </c>
    </row>
    <row r="217">
      <c r="A217" s="5">
        <v>46048.72222222222</v>
      </c>
      <c r="B217" s="6">
        <v>7.099</v>
      </c>
      <c r="C217" s="6">
        <v>7.338</v>
      </c>
      <c r="D217" s="6">
        <v>17.134</v>
      </c>
      <c r="E217" s="6">
        <v>10.524</v>
      </c>
      <c r="F217" s="6">
        <v>1.645</v>
      </c>
      <c r="G217" s="6">
        <v>1.778</v>
      </c>
      <c r="H217" s="6">
        <v>4.329</v>
      </c>
      <c r="I217" s="6">
        <v>7.752</v>
      </c>
      <c r="J217" s="6">
        <v>0.925</v>
      </c>
      <c r="K217" s="6">
        <v>0.965</v>
      </c>
      <c r="L217" s="6">
        <v>1.001</v>
      </c>
      <c r="M217" s="6">
        <v>0.974</v>
      </c>
      <c r="N217" s="6">
        <v>76524.732</v>
      </c>
    </row>
    <row r="218">
      <c r="A218" s="5">
        <v>46048.725694444445</v>
      </c>
      <c r="B218" s="6">
        <v>8.847</v>
      </c>
      <c r="C218" s="6">
        <v>9.807</v>
      </c>
      <c r="D218" s="6">
        <v>22.445</v>
      </c>
      <c r="E218" s="6">
        <v>13.699</v>
      </c>
      <c r="F218" s="6">
        <v>2.087</v>
      </c>
      <c r="G218" s="6">
        <v>2.42</v>
      </c>
      <c r="H218" s="6">
        <v>5.676</v>
      </c>
      <c r="I218" s="6">
        <v>10.183</v>
      </c>
      <c r="J218" s="6">
        <v>0.942</v>
      </c>
      <c r="K218" s="6">
        <v>0.983</v>
      </c>
      <c r="L218" s="6">
        <v>0.999</v>
      </c>
      <c r="M218" s="6">
        <v>0.983</v>
      </c>
      <c r="N218" s="6">
        <v>76525.477</v>
      </c>
    </row>
    <row r="219">
      <c r="A219" s="5">
        <v>46048.729166666664</v>
      </c>
      <c r="B219" s="6">
        <v>10.187</v>
      </c>
      <c r="C219" s="6">
        <v>12.636</v>
      </c>
      <c r="D219" s="6">
        <v>26.191</v>
      </c>
      <c r="E219" s="6">
        <v>16.338</v>
      </c>
      <c r="F219" s="6">
        <v>2.461</v>
      </c>
      <c r="G219" s="6">
        <v>3.161</v>
      </c>
      <c r="H219" s="6">
        <v>6.645</v>
      </c>
      <c r="I219" s="6">
        <v>12.267</v>
      </c>
      <c r="J219" s="6">
        <v>0.962</v>
      </c>
      <c r="K219" s="6">
        <v>0.991</v>
      </c>
      <c r="L219" s="6">
        <v>0.999</v>
      </c>
      <c r="M219" s="6">
        <v>0.989</v>
      </c>
      <c r="N219" s="6">
        <v>76526.414</v>
      </c>
    </row>
    <row r="220">
      <c r="A220" s="5">
        <v>46048.73263888889</v>
      </c>
      <c r="B220" s="6">
        <v>9.331</v>
      </c>
      <c r="C220" s="6">
        <v>12.795</v>
      </c>
      <c r="D220" s="6">
        <v>30.417</v>
      </c>
      <c r="E220" s="6">
        <v>17.514</v>
      </c>
      <c r="F220" s="6">
        <v>2.252</v>
      </c>
      <c r="G220" s="6">
        <v>3.238</v>
      </c>
      <c r="H220" s="6">
        <v>7.773</v>
      </c>
      <c r="I220" s="6">
        <v>13.263</v>
      </c>
      <c r="J220" s="6">
        <v>0.952</v>
      </c>
      <c r="K220" s="6">
        <v>0.992</v>
      </c>
      <c r="L220" s="6">
        <v>0.999</v>
      </c>
      <c r="M220" s="6">
        <v>0.989</v>
      </c>
      <c r="N220" s="6">
        <v>76527.509</v>
      </c>
    </row>
    <row r="221">
      <c r="A221" s="5">
        <v>46048.73611111111</v>
      </c>
      <c r="B221" s="6">
        <v>7.087</v>
      </c>
      <c r="C221" s="6">
        <v>13.704</v>
      </c>
      <c r="D221" s="6">
        <v>27.919</v>
      </c>
      <c r="E221" s="6">
        <v>16.237</v>
      </c>
      <c r="F221" s="6">
        <v>1.643</v>
      </c>
      <c r="G221" s="6">
        <v>3.473</v>
      </c>
      <c r="H221" s="6">
        <v>7.153</v>
      </c>
      <c r="I221" s="6">
        <v>12.269</v>
      </c>
      <c r="J221" s="6">
        <v>0.91</v>
      </c>
      <c r="K221" s="6">
        <v>0.992</v>
      </c>
      <c r="L221" s="6">
        <v>0.999</v>
      </c>
      <c r="M221" s="6">
        <v>0.984</v>
      </c>
      <c r="N221" s="6">
        <v>76528.578</v>
      </c>
    </row>
    <row r="222">
      <c r="A222" s="5">
        <v>46048.739583333336</v>
      </c>
      <c r="B222" s="6">
        <v>5.724</v>
      </c>
      <c r="C222" s="6">
        <v>8.377</v>
      </c>
      <c r="D222" s="6">
        <v>23.957</v>
      </c>
      <c r="E222" s="6">
        <v>12.686</v>
      </c>
      <c r="F222" s="6">
        <v>1.251</v>
      </c>
      <c r="G222" s="6">
        <v>2.115</v>
      </c>
      <c r="H222" s="6">
        <v>6.206</v>
      </c>
      <c r="I222" s="6">
        <v>9.572</v>
      </c>
      <c r="J222" s="6">
        <v>0.851</v>
      </c>
      <c r="K222" s="6">
        <v>1.021</v>
      </c>
      <c r="L222" s="6">
        <v>0.999</v>
      </c>
      <c r="M222" s="6">
        <v>0.972</v>
      </c>
      <c r="N222" s="6">
        <v>76529.49</v>
      </c>
    </row>
    <row r="223">
      <c r="A223" s="5">
        <v>46048.743055555555</v>
      </c>
      <c r="B223" s="6">
        <v>5.088</v>
      </c>
      <c r="C223" s="6">
        <v>7.676</v>
      </c>
      <c r="D223" s="6">
        <v>18.421</v>
      </c>
      <c r="E223" s="6">
        <v>10.395</v>
      </c>
      <c r="F223" s="6">
        <v>1.043</v>
      </c>
      <c r="G223" s="6">
        <v>1.858</v>
      </c>
      <c r="H223" s="6">
        <v>4.635</v>
      </c>
      <c r="I223" s="6">
        <v>7.536</v>
      </c>
      <c r="J223" s="6">
        <v>0.82</v>
      </c>
      <c r="K223" s="6">
        <v>1.037</v>
      </c>
      <c r="L223" s="6">
        <v>1.002</v>
      </c>
      <c r="M223" s="6">
        <v>0.961</v>
      </c>
      <c r="N223" s="6">
        <v>76530.214</v>
      </c>
    </row>
    <row r="224">
      <c r="A224" s="5">
        <v>46048.74652777778</v>
      </c>
      <c r="B224" s="6">
        <v>18.092</v>
      </c>
      <c r="C224" s="6">
        <v>17.119</v>
      </c>
      <c r="D224" s="6">
        <v>24.602</v>
      </c>
      <c r="E224" s="6">
        <v>19.938</v>
      </c>
      <c r="F224" s="6">
        <v>3.905</v>
      </c>
      <c r="G224" s="6">
        <v>3.858</v>
      </c>
      <c r="H224" s="6">
        <v>5.9</v>
      </c>
      <c r="I224" s="6">
        <v>13.663</v>
      </c>
      <c r="J224" s="6">
        <v>0.864</v>
      </c>
      <c r="K224" s="6">
        <v>0.897</v>
      </c>
      <c r="L224" s="6">
        <v>0.954</v>
      </c>
      <c r="M224" s="6">
        <v>0.911</v>
      </c>
      <c r="N224" s="6">
        <v>76530.943</v>
      </c>
    </row>
    <row r="225">
      <c r="A225" s="5">
        <v>46048.75</v>
      </c>
      <c r="B225" s="6">
        <v>17.697</v>
      </c>
      <c r="C225" s="6">
        <v>17.182</v>
      </c>
      <c r="D225" s="6">
        <v>23.443</v>
      </c>
      <c r="E225" s="6">
        <v>19.441</v>
      </c>
      <c r="F225" s="6">
        <v>3.852</v>
      </c>
      <c r="G225" s="6">
        <v>3.902</v>
      </c>
      <c r="H225" s="6">
        <v>5.642</v>
      </c>
      <c r="I225" s="6">
        <v>13.396</v>
      </c>
      <c r="J225" s="6">
        <v>0.869</v>
      </c>
      <c r="K225" s="6">
        <v>0.902</v>
      </c>
      <c r="L225" s="6">
        <v>0.951</v>
      </c>
      <c r="M225" s="6">
        <v>0.912</v>
      </c>
      <c r="N225" s="6">
        <v>76532.068</v>
      </c>
    </row>
    <row r="226">
      <c r="A226" s="5">
        <v>46048.75347222222</v>
      </c>
      <c r="B226" s="6">
        <v>17.807</v>
      </c>
      <c r="C226" s="6">
        <v>18.286</v>
      </c>
      <c r="D226" s="6">
        <v>25.185</v>
      </c>
      <c r="E226" s="6">
        <v>20.426</v>
      </c>
      <c r="F226" s="6">
        <v>3.891</v>
      </c>
      <c r="G226" s="6">
        <v>4.23</v>
      </c>
      <c r="H226" s="6">
        <v>6.087</v>
      </c>
      <c r="I226" s="6">
        <v>14.208</v>
      </c>
      <c r="J226" s="6">
        <v>0.867</v>
      </c>
      <c r="K226" s="6">
        <v>0.916</v>
      </c>
      <c r="L226" s="6">
        <v>0.953</v>
      </c>
      <c r="M226" s="6">
        <v>0.917</v>
      </c>
      <c r="N226" s="6">
        <v>76533.207</v>
      </c>
    </row>
    <row r="227">
      <c r="A227" s="5">
        <v>46048.756944444445</v>
      </c>
      <c r="B227" s="6">
        <v>17.833</v>
      </c>
      <c r="C227" s="6">
        <v>17.948</v>
      </c>
      <c r="D227" s="6">
        <v>22.584</v>
      </c>
      <c r="E227" s="6">
        <v>19.455</v>
      </c>
      <c r="F227" s="6">
        <v>3.908</v>
      </c>
      <c r="G227" s="6">
        <v>4.14</v>
      </c>
      <c r="H227" s="6">
        <v>5.43</v>
      </c>
      <c r="I227" s="6">
        <v>13.478</v>
      </c>
      <c r="J227" s="6">
        <v>0.869</v>
      </c>
      <c r="K227" s="6">
        <v>0.912</v>
      </c>
      <c r="L227" s="6">
        <v>0.947</v>
      </c>
      <c r="M227" s="6">
        <v>0.912</v>
      </c>
      <c r="N227" s="6">
        <v>76534.377</v>
      </c>
    </row>
    <row r="228">
      <c r="A228" s="5">
        <v>46048.760416666664</v>
      </c>
      <c r="B228" s="6">
        <v>18.246</v>
      </c>
      <c r="C228" s="6">
        <v>18.435</v>
      </c>
      <c r="D228" s="6">
        <v>23.247</v>
      </c>
      <c r="E228" s="6">
        <v>19.976</v>
      </c>
      <c r="F228" s="6">
        <v>3.948</v>
      </c>
      <c r="G228" s="6">
        <v>4.249</v>
      </c>
      <c r="H228" s="6">
        <v>5.555</v>
      </c>
      <c r="I228" s="6">
        <v>13.752</v>
      </c>
      <c r="J228" s="6">
        <v>0.867</v>
      </c>
      <c r="K228" s="6">
        <v>0.921</v>
      </c>
      <c r="L228" s="6">
        <v>0.954</v>
      </c>
      <c r="M228" s="6">
        <v>0.917</v>
      </c>
      <c r="N228" s="6">
        <v>76535.532</v>
      </c>
    </row>
    <row r="229">
      <c r="A229" s="5">
        <v>46048.76388888889</v>
      </c>
      <c r="B229" s="6">
        <v>25.65</v>
      </c>
      <c r="C229" s="6">
        <v>18.505</v>
      </c>
      <c r="D229" s="6">
        <v>23.056</v>
      </c>
      <c r="E229" s="6">
        <v>22.404</v>
      </c>
      <c r="F229" s="6">
        <v>4.808</v>
      </c>
      <c r="G229" s="6">
        <v>4.285</v>
      </c>
      <c r="H229" s="6">
        <v>5.527</v>
      </c>
      <c r="I229" s="6">
        <v>14.62</v>
      </c>
      <c r="J229" s="6">
        <v>0.804</v>
      </c>
      <c r="K229" s="6">
        <v>0.921</v>
      </c>
      <c r="L229" s="6">
        <v>0.951</v>
      </c>
      <c r="M229" s="6">
        <v>0.889</v>
      </c>
      <c r="N229" s="6">
        <v>76536.694</v>
      </c>
    </row>
    <row r="230">
      <c r="A230" s="5">
        <v>46048.76736111111</v>
      </c>
      <c r="B230" s="6">
        <v>20.375</v>
      </c>
      <c r="C230" s="6">
        <v>18.609</v>
      </c>
      <c r="D230" s="6">
        <v>24.048</v>
      </c>
      <c r="E230" s="6">
        <v>21.011</v>
      </c>
      <c r="F230" s="6">
        <v>4.428</v>
      </c>
      <c r="G230" s="6">
        <v>4.306</v>
      </c>
      <c r="H230" s="6">
        <v>5.778</v>
      </c>
      <c r="I230" s="6">
        <v>14.512</v>
      </c>
      <c r="J230" s="6">
        <v>0.871</v>
      </c>
      <c r="K230" s="6">
        <v>0.922</v>
      </c>
      <c r="L230" s="6">
        <v>0.953</v>
      </c>
      <c r="M230" s="6">
        <v>0.917</v>
      </c>
      <c r="N230" s="6">
        <v>76537.863</v>
      </c>
    </row>
    <row r="231">
      <c r="A231" s="5">
        <v>46048.770833333336</v>
      </c>
      <c r="B231" s="6">
        <v>18.344</v>
      </c>
      <c r="C231" s="6">
        <v>18.669</v>
      </c>
      <c r="D231" s="6">
        <v>23.486</v>
      </c>
      <c r="E231" s="6">
        <v>20.166</v>
      </c>
      <c r="F231" s="6">
        <v>3.97</v>
      </c>
      <c r="G231" s="6">
        <v>4.314</v>
      </c>
      <c r="H231" s="6">
        <v>5.652</v>
      </c>
      <c r="I231" s="6">
        <v>13.936</v>
      </c>
      <c r="J231" s="6">
        <v>0.868</v>
      </c>
      <c r="K231" s="6">
        <v>0.925</v>
      </c>
      <c r="L231" s="6">
        <v>0.955</v>
      </c>
      <c r="M231" s="6">
        <v>0.919</v>
      </c>
      <c r="N231" s="6">
        <v>76539.049</v>
      </c>
    </row>
    <row r="232">
      <c r="A232" s="5">
        <v>46048.774305555555</v>
      </c>
      <c r="B232" s="6">
        <v>19.028</v>
      </c>
      <c r="C232" s="6">
        <v>18.506</v>
      </c>
      <c r="D232" s="6">
        <v>23.573</v>
      </c>
      <c r="E232" s="6">
        <v>20.369</v>
      </c>
      <c r="F232" s="6">
        <v>4.102</v>
      </c>
      <c r="G232" s="6">
        <v>4.268</v>
      </c>
      <c r="H232" s="6">
        <v>5.682</v>
      </c>
      <c r="I232" s="6">
        <v>14.052</v>
      </c>
      <c r="J232" s="6">
        <v>0.864</v>
      </c>
      <c r="K232" s="6">
        <v>0.924</v>
      </c>
      <c r="L232" s="6">
        <v>0.955</v>
      </c>
      <c r="M232" s="6">
        <v>0.917</v>
      </c>
      <c r="N232" s="6">
        <v>76540.214</v>
      </c>
    </row>
    <row r="233">
      <c r="A233" s="5">
        <v>46048.77777777778</v>
      </c>
      <c r="B233" s="6">
        <v>18.741</v>
      </c>
      <c r="C233" s="6">
        <v>18.605</v>
      </c>
      <c r="D233" s="6">
        <v>23.607</v>
      </c>
      <c r="E233" s="6">
        <v>20.318</v>
      </c>
      <c r="F233" s="6">
        <v>4.026</v>
      </c>
      <c r="G233" s="6">
        <v>4.294</v>
      </c>
      <c r="H233" s="6">
        <v>5.704</v>
      </c>
      <c r="I233" s="6">
        <v>14.024</v>
      </c>
      <c r="J233" s="6">
        <v>0.863</v>
      </c>
      <c r="K233" s="6">
        <v>0.924</v>
      </c>
      <c r="L233" s="6">
        <v>0.955</v>
      </c>
      <c r="M233" s="6">
        <v>0.917</v>
      </c>
      <c r="N233" s="6">
        <v>76541.392</v>
      </c>
    </row>
    <row r="234">
      <c r="A234" s="5">
        <v>46048.78125</v>
      </c>
      <c r="B234" s="6">
        <v>18.813</v>
      </c>
      <c r="C234" s="6">
        <v>18.773</v>
      </c>
      <c r="D234" s="6">
        <v>24.446</v>
      </c>
      <c r="E234" s="6">
        <v>20.677</v>
      </c>
      <c r="F234" s="6">
        <v>4.115</v>
      </c>
      <c r="G234" s="6">
        <v>4.365</v>
      </c>
      <c r="H234" s="6">
        <v>5.923</v>
      </c>
      <c r="I234" s="6">
        <v>14.403</v>
      </c>
      <c r="J234" s="6">
        <v>0.876</v>
      </c>
      <c r="K234" s="6">
        <v>0.925</v>
      </c>
      <c r="L234" s="6">
        <v>0.956</v>
      </c>
      <c r="M234" s="6">
        <v>0.922</v>
      </c>
      <c r="N234" s="6">
        <v>76542.588</v>
      </c>
    </row>
    <row r="235">
      <c r="A235" s="5">
        <v>46048.78472222222</v>
      </c>
      <c r="B235" s="6">
        <v>19.26</v>
      </c>
      <c r="C235" s="6">
        <v>18.865</v>
      </c>
      <c r="D235" s="6">
        <v>24.21</v>
      </c>
      <c r="E235" s="6">
        <v>20.778</v>
      </c>
      <c r="F235" s="6">
        <v>4.25</v>
      </c>
      <c r="G235" s="6">
        <v>4.391</v>
      </c>
      <c r="H235" s="6">
        <v>5.86</v>
      </c>
      <c r="I235" s="6">
        <v>14.501</v>
      </c>
      <c r="J235" s="6">
        <v>0.88</v>
      </c>
      <c r="K235" s="6">
        <v>0.924</v>
      </c>
      <c r="L235" s="6">
        <v>0.956</v>
      </c>
      <c r="M235" s="6">
        <v>0.923</v>
      </c>
      <c r="N235" s="6">
        <v>76543.798</v>
      </c>
    </row>
    <row r="236">
      <c r="A236" s="5">
        <v>46048.788194444445</v>
      </c>
      <c r="B236" s="6">
        <v>19.093</v>
      </c>
      <c r="C236" s="6">
        <v>18.978</v>
      </c>
      <c r="D236" s="6">
        <v>24.592</v>
      </c>
      <c r="E236" s="6">
        <v>20.888</v>
      </c>
      <c r="F236" s="6">
        <v>4.202</v>
      </c>
      <c r="G236" s="6">
        <v>4.429</v>
      </c>
      <c r="H236" s="6">
        <v>5.983</v>
      </c>
      <c r="I236" s="6">
        <v>14.614</v>
      </c>
      <c r="J236" s="6">
        <v>0.877</v>
      </c>
      <c r="K236" s="6">
        <v>0.926</v>
      </c>
      <c r="L236" s="6">
        <v>0.958</v>
      </c>
      <c r="M236" s="6">
        <v>0.924</v>
      </c>
      <c r="N236" s="6">
        <v>76545.016</v>
      </c>
    </row>
    <row r="237">
      <c r="A237" s="5">
        <v>46048.791666666664</v>
      </c>
      <c r="B237" s="6">
        <v>19.249</v>
      </c>
      <c r="C237" s="6">
        <v>19.336</v>
      </c>
      <c r="D237" s="6">
        <v>24.213</v>
      </c>
      <c r="E237" s="6">
        <v>20.933</v>
      </c>
      <c r="F237" s="6">
        <v>4.254</v>
      </c>
      <c r="G237" s="6">
        <v>4.545</v>
      </c>
      <c r="H237" s="6">
        <v>5.913</v>
      </c>
      <c r="I237" s="6">
        <v>14.712</v>
      </c>
      <c r="J237" s="6">
        <v>0.876</v>
      </c>
      <c r="K237" s="6">
        <v>0.926</v>
      </c>
      <c r="L237" s="6">
        <v>0.955</v>
      </c>
      <c r="M237" s="6">
        <v>0.922</v>
      </c>
      <c r="N237" s="6">
        <v>76546.234</v>
      </c>
    </row>
    <row r="238">
      <c r="A238" s="5">
        <v>46048.79513888889</v>
      </c>
      <c r="B238" s="6">
        <v>9.51</v>
      </c>
      <c r="C238" s="6">
        <v>9.799</v>
      </c>
      <c r="D238" s="6">
        <v>15.149</v>
      </c>
      <c r="E238" s="6">
        <v>11.486</v>
      </c>
      <c r="F238" s="6">
        <v>2.264</v>
      </c>
      <c r="G238" s="6">
        <v>2.398</v>
      </c>
      <c r="H238" s="6">
        <v>3.855</v>
      </c>
      <c r="I238" s="6">
        <v>8.517</v>
      </c>
      <c r="J238" s="6">
        <v>0.945</v>
      </c>
      <c r="K238" s="6">
        <v>1.036</v>
      </c>
      <c r="L238" s="6">
        <v>1.004</v>
      </c>
      <c r="M238" s="6">
        <v>0.973</v>
      </c>
      <c r="N238" s="6">
        <v>76547.43</v>
      </c>
    </row>
    <row r="239">
      <c r="A239" s="5">
        <v>46048.79861111111</v>
      </c>
      <c r="B239" s="6">
        <v>9.041</v>
      </c>
      <c r="C239" s="6">
        <v>9.793</v>
      </c>
      <c r="D239" s="6">
        <v>15.816</v>
      </c>
      <c r="E239" s="6">
        <v>11.55</v>
      </c>
      <c r="F239" s="6">
        <v>2.184</v>
      </c>
      <c r="G239" s="6">
        <v>2.386</v>
      </c>
      <c r="H239" s="6">
        <v>4.026</v>
      </c>
      <c r="I239" s="6">
        <v>8.596</v>
      </c>
      <c r="J239" s="6">
        <v>0.958</v>
      </c>
      <c r="K239" s="6">
        <v>1.039</v>
      </c>
      <c r="L239" s="6">
        <v>1.003</v>
      </c>
      <c r="M239" s="6">
        <v>0.977</v>
      </c>
      <c r="N239" s="6">
        <v>76548.143</v>
      </c>
    </row>
    <row r="240">
      <c r="A240" s="5">
        <v>46048.802083333336</v>
      </c>
      <c r="B240" s="6">
        <v>8.856</v>
      </c>
      <c r="C240" s="6">
        <v>10.32</v>
      </c>
      <c r="D240" s="6">
        <v>15.49</v>
      </c>
      <c r="E240" s="6">
        <v>11.555</v>
      </c>
      <c r="F240" s="6">
        <v>2.131</v>
      </c>
      <c r="G240" s="6">
        <v>2.528</v>
      </c>
      <c r="H240" s="6">
        <v>3.937</v>
      </c>
      <c r="I240" s="6">
        <v>8.596</v>
      </c>
      <c r="J240" s="6">
        <v>0.954</v>
      </c>
      <c r="K240" s="6">
        <v>1.035</v>
      </c>
      <c r="L240" s="6">
        <v>1.004</v>
      </c>
      <c r="M240" s="6">
        <v>0.976</v>
      </c>
      <c r="N240" s="6">
        <v>76548.863</v>
      </c>
    </row>
    <row r="241">
      <c r="A241" s="5">
        <v>46048.805555555555</v>
      </c>
      <c r="B241" s="6">
        <v>9.308</v>
      </c>
      <c r="C241" s="6">
        <v>10.417</v>
      </c>
      <c r="D241" s="6">
        <v>15.827</v>
      </c>
      <c r="E241" s="6">
        <v>11.851</v>
      </c>
      <c r="F241" s="6">
        <v>2.243</v>
      </c>
      <c r="G241" s="6">
        <v>2.555</v>
      </c>
      <c r="H241" s="6">
        <v>4.028</v>
      </c>
      <c r="I241" s="6">
        <v>8.826</v>
      </c>
      <c r="J241" s="6">
        <v>0.956</v>
      </c>
      <c r="K241" s="6">
        <v>1.034</v>
      </c>
      <c r="L241" s="6">
        <v>1.004</v>
      </c>
      <c r="M241" s="6">
        <v>0.977</v>
      </c>
      <c r="N241" s="6">
        <v>76549.598</v>
      </c>
    </row>
    <row r="242">
      <c r="A242" s="5">
        <v>46048.80902777778</v>
      </c>
      <c r="B242" s="6">
        <v>9.439</v>
      </c>
      <c r="C242" s="6">
        <v>9.361</v>
      </c>
      <c r="D242" s="6">
        <v>15.255</v>
      </c>
      <c r="E242" s="6">
        <v>11.352</v>
      </c>
      <c r="F242" s="6">
        <v>2.278</v>
      </c>
      <c r="G242" s="6">
        <v>2.286</v>
      </c>
      <c r="H242" s="6">
        <v>3.895</v>
      </c>
      <c r="I242" s="6">
        <v>8.459</v>
      </c>
      <c r="J242" s="6">
        <v>0.955</v>
      </c>
      <c r="K242" s="6">
        <v>1.04</v>
      </c>
      <c r="L242" s="6">
        <v>1.002</v>
      </c>
      <c r="M242" s="6">
        <v>0.976</v>
      </c>
      <c r="N242" s="6">
        <v>76550.313</v>
      </c>
    </row>
    <row r="243">
      <c r="A243" s="5">
        <v>46048.8125</v>
      </c>
      <c r="B243" s="6">
        <v>7.728</v>
      </c>
      <c r="C243" s="6">
        <v>10.02</v>
      </c>
      <c r="D243" s="6">
        <v>16.541</v>
      </c>
      <c r="E243" s="6">
        <v>11.429</v>
      </c>
      <c r="F243" s="6">
        <v>1.836</v>
      </c>
      <c r="G243" s="6">
        <v>2.467</v>
      </c>
      <c r="H243" s="6">
        <v>4.21</v>
      </c>
      <c r="I243" s="6">
        <v>8.513</v>
      </c>
      <c r="J243" s="6">
        <v>0.939</v>
      </c>
      <c r="K243" s="6">
        <v>1.033</v>
      </c>
      <c r="L243" s="6">
        <v>1.004</v>
      </c>
      <c r="M243" s="6">
        <v>0.975</v>
      </c>
      <c r="N243" s="6">
        <v>76551.036</v>
      </c>
    </row>
    <row r="244">
      <c r="A244" s="5">
        <v>46048.81597222222</v>
      </c>
      <c r="B244" s="6">
        <v>7.991</v>
      </c>
      <c r="C244" s="6">
        <v>11.806</v>
      </c>
      <c r="D244" s="6">
        <v>17.208</v>
      </c>
      <c r="E244" s="6">
        <v>12.335</v>
      </c>
      <c r="F244" s="6">
        <v>1.906</v>
      </c>
      <c r="G244" s="6">
        <v>2.943</v>
      </c>
      <c r="H244" s="6">
        <v>4.391</v>
      </c>
      <c r="I244" s="6">
        <v>9.24</v>
      </c>
      <c r="J244" s="6">
        <v>0.942</v>
      </c>
      <c r="K244" s="6">
        <v>1.023</v>
      </c>
      <c r="L244" s="6">
        <v>1.004</v>
      </c>
      <c r="M244" s="6">
        <v>0.979</v>
      </c>
      <c r="N244" s="6">
        <v>76551.787</v>
      </c>
    </row>
    <row r="245">
      <c r="A245" s="5">
        <v>46048.819444444445</v>
      </c>
      <c r="B245" s="6">
        <v>5.964</v>
      </c>
      <c r="C245" s="6">
        <v>11.719</v>
      </c>
      <c r="D245" s="6">
        <v>17.046</v>
      </c>
      <c r="E245" s="6">
        <v>11.576</v>
      </c>
      <c r="F245" s="6">
        <v>1.353</v>
      </c>
      <c r="G245" s="6">
        <v>2.907</v>
      </c>
      <c r="H245" s="6">
        <v>4.355</v>
      </c>
      <c r="I245" s="6">
        <v>8.615</v>
      </c>
      <c r="J245" s="6">
        <v>0.895</v>
      </c>
      <c r="K245" s="6">
        <v>1.026</v>
      </c>
      <c r="L245" s="6">
        <v>1.004</v>
      </c>
      <c r="M245" s="6">
        <v>0.972</v>
      </c>
      <c r="N245" s="6">
        <v>76552.535</v>
      </c>
    </row>
    <row r="246">
      <c r="A246" s="5">
        <v>46048.819444444445</v>
      </c>
      <c r="B246" s="6">
        <v>5.964</v>
      </c>
      <c r="C246" s="6">
        <v>11.719</v>
      </c>
      <c r="D246" s="6">
        <v>17.046</v>
      </c>
      <c r="E246" s="6">
        <v>11.576</v>
      </c>
      <c r="F246" s="6">
        <v>1.353</v>
      </c>
      <c r="G246" s="6">
        <v>2.907</v>
      </c>
      <c r="H246" s="6">
        <v>4.355</v>
      </c>
      <c r="I246" s="6">
        <v>8.615</v>
      </c>
      <c r="J246" s="6">
        <v>0.895</v>
      </c>
      <c r="K246" s="6">
        <v>1.026</v>
      </c>
      <c r="L246" s="6">
        <v>1.004</v>
      </c>
      <c r="M246" s="6">
        <v>0.972</v>
      </c>
      <c r="N246" s="6">
        <v>76552.535</v>
      </c>
    </row>
    <row r="247">
      <c r="A247" s="5">
        <v>46048.822916666664</v>
      </c>
      <c r="B247" s="6">
        <v>5.577</v>
      </c>
      <c r="C247" s="6">
        <v>12.928</v>
      </c>
      <c r="D247" s="6">
        <v>26.467</v>
      </c>
      <c r="E247" s="6">
        <v>14.991</v>
      </c>
      <c r="F247" s="6">
        <v>1.228</v>
      </c>
      <c r="G247" s="6">
        <v>3.229</v>
      </c>
      <c r="H247" s="6">
        <v>6.76</v>
      </c>
      <c r="I247" s="6">
        <v>11.217</v>
      </c>
      <c r="J247" s="6">
        <v>0.866</v>
      </c>
      <c r="K247" s="6">
        <v>1.02</v>
      </c>
      <c r="L247" s="6">
        <v>1.001</v>
      </c>
      <c r="M247" s="6">
        <v>0.977</v>
      </c>
      <c r="N247" s="6">
        <v>76553.368</v>
      </c>
    </row>
    <row r="248">
      <c r="A248" s="5">
        <v>46048.82638888889</v>
      </c>
      <c r="B248" s="6">
        <v>5.663</v>
      </c>
      <c r="C248" s="6">
        <v>13.069</v>
      </c>
      <c r="D248" s="6">
        <v>17.024</v>
      </c>
      <c r="E248" s="6">
        <v>11.919</v>
      </c>
      <c r="F248" s="6">
        <v>1.269</v>
      </c>
      <c r="G248" s="6">
        <v>3.268</v>
      </c>
      <c r="H248" s="6">
        <v>4.353</v>
      </c>
      <c r="I248" s="6">
        <v>8.89</v>
      </c>
      <c r="J248" s="6">
        <v>0.882</v>
      </c>
      <c r="K248" s="6">
        <v>1.02</v>
      </c>
      <c r="L248" s="6">
        <v>1.003</v>
      </c>
      <c r="M248" s="6">
        <v>0.973</v>
      </c>
      <c r="N248" s="6">
        <v>76554.242</v>
      </c>
    </row>
    <row r="249">
      <c r="A249" s="5">
        <v>46048.82986111111</v>
      </c>
      <c r="B249" s="6">
        <v>5.989</v>
      </c>
      <c r="C249" s="6">
        <v>13.254</v>
      </c>
      <c r="D249" s="6">
        <v>18.833</v>
      </c>
      <c r="E249" s="6">
        <v>12.692</v>
      </c>
      <c r="F249" s="6">
        <v>1.358</v>
      </c>
      <c r="G249" s="6">
        <v>3.306</v>
      </c>
      <c r="H249" s="6">
        <v>4.813</v>
      </c>
      <c r="I249" s="6">
        <v>9.477</v>
      </c>
      <c r="J249" s="6">
        <v>0.895</v>
      </c>
      <c r="K249" s="6">
        <v>1.019</v>
      </c>
      <c r="L249" s="6">
        <v>1.002</v>
      </c>
      <c r="M249" s="6">
        <v>0.976</v>
      </c>
      <c r="N249" s="6">
        <v>76554.997</v>
      </c>
    </row>
    <row r="250">
      <c r="A250" s="5">
        <v>46048.833333333336</v>
      </c>
      <c r="B250" s="6">
        <v>6.017</v>
      </c>
      <c r="C250" s="6">
        <v>12.854</v>
      </c>
      <c r="D250" s="6">
        <v>21.086</v>
      </c>
      <c r="E250" s="6">
        <v>13.319</v>
      </c>
      <c r="F250" s="6">
        <v>1.36</v>
      </c>
      <c r="G250" s="6">
        <v>3.204</v>
      </c>
      <c r="H250" s="6">
        <v>5.398</v>
      </c>
      <c r="I250" s="6">
        <v>9.962</v>
      </c>
      <c r="J250" s="6">
        <v>0.891</v>
      </c>
      <c r="K250" s="6">
        <v>1.021</v>
      </c>
      <c r="L250" s="6">
        <v>1.002</v>
      </c>
      <c r="M250" s="6">
        <v>0.976</v>
      </c>
      <c r="N250" s="6">
        <v>76555.81</v>
      </c>
    </row>
    <row r="251">
      <c r="A251" s="5">
        <v>46048.836805555555</v>
      </c>
      <c r="B251" s="6">
        <v>7.595</v>
      </c>
      <c r="C251" s="6">
        <v>14.892</v>
      </c>
      <c r="D251" s="6">
        <v>22.704</v>
      </c>
      <c r="E251" s="6">
        <v>15.063</v>
      </c>
      <c r="F251" s="6">
        <v>1.78</v>
      </c>
      <c r="G251" s="6">
        <v>3.731</v>
      </c>
      <c r="H251" s="6">
        <v>5.803</v>
      </c>
      <c r="I251" s="6">
        <v>11.314</v>
      </c>
      <c r="J251" s="6">
        <v>0.922</v>
      </c>
      <c r="K251" s="6">
        <v>1.015</v>
      </c>
      <c r="L251" s="6">
        <v>1.002</v>
      </c>
      <c r="M251" s="6">
        <v>0.981</v>
      </c>
      <c r="N251" s="6">
        <v>76556.7</v>
      </c>
    </row>
    <row r="252">
      <c r="A252" s="5">
        <v>46048.84027777778</v>
      </c>
      <c r="B252" s="6">
        <v>9.046</v>
      </c>
      <c r="C252" s="6">
        <v>16.158</v>
      </c>
      <c r="D252" s="6">
        <v>21.464</v>
      </c>
      <c r="E252" s="6">
        <v>15.556</v>
      </c>
      <c r="F252" s="6">
        <v>2.163</v>
      </c>
      <c r="G252" s="6">
        <v>4.072</v>
      </c>
      <c r="H252" s="6">
        <v>5.501</v>
      </c>
      <c r="I252" s="6">
        <v>11.736</v>
      </c>
      <c r="J252" s="6">
        <v>0.941</v>
      </c>
      <c r="K252" s="6">
        <v>1.011</v>
      </c>
      <c r="L252" s="6">
        <v>1.002</v>
      </c>
      <c r="M252" s="6">
        <v>0.984</v>
      </c>
      <c r="N252" s="6">
        <v>76557.64</v>
      </c>
    </row>
    <row r="253">
      <c r="A253" s="5">
        <v>46048.84375</v>
      </c>
      <c r="B253" s="6">
        <v>8.688</v>
      </c>
      <c r="C253" s="6">
        <v>17.112</v>
      </c>
      <c r="D253" s="6">
        <v>19.726</v>
      </c>
      <c r="E253" s="6">
        <v>15.175</v>
      </c>
      <c r="F253" s="6">
        <v>2.089</v>
      </c>
      <c r="G253" s="6">
        <v>4.31</v>
      </c>
      <c r="H253" s="6">
        <v>5.053</v>
      </c>
      <c r="I253" s="6">
        <v>11.452</v>
      </c>
      <c r="J253" s="6">
        <v>0.943</v>
      </c>
      <c r="K253" s="6">
        <v>1.01</v>
      </c>
      <c r="L253" s="6">
        <v>1.002</v>
      </c>
      <c r="M253" s="6">
        <v>0.985</v>
      </c>
      <c r="N253" s="6">
        <v>76558.6</v>
      </c>
    </row>
    <row r="254">
      <c r="A254" s="5">
        <v>46048.84722222222</v>
      </c>
      <c r="B254" s="6">
        <v>8.665</v>
      </c>
      <c r="C254" s="6">
        <v>15.845</v>
      </c>
      <c r="D254" s="6">
        <v>19.997</v>
      </c>
      <c r="E254" s="6">
        <v>14.836</v>
      </c>
      <c r="F254" s="6">
        <v>2.098</v>
      </c>
      <c r="G254" s="6">
        <v>3.978</v>
      </c>
      <c r="H254" s="6">
        <v>5.129</v>
      </c>
      <c r="I254" s="6">
        <v>11.205</v>
      </c>
      <c r="J254" s="6">
        <v>0.951</v>
      </c>
      <c r="K254" s="6">
        <v>1.012</v>
      </c>
      <c r="L254" s="6">
        <v>0.998</v>
      </c>
      <c r="M254" s="6">
        <v>0.985</v>
      </c>
      <c r="N254" s="6">
        <v>76559.541</v>
      </c>
    </row>
    <row r="255">
      <c r="A255" s="5">
        <v>46048.850694444445</v>
      </c>
      <c r="B255" s="6">
        <v>10.175</v>
      </c>
      <c r="C255" s="6">
        <v>15.843</v>
      </c>
      <c r="D255" s="6">
        <v>19.4</v>
      </c>
      <c r="E255" s="6">
        <v>15.139</v>
      </c>
      <c r="F255" s="6">
        <v>2.376</v>
      </c>
      <c r="G255" s="6">
        <v>3.983</v>
      </c>
      <c r="H255" s="6">
        <v>4.966</v>
      </c>
      <c r="I255" s="6">
        <v>11.325</v>
      </c>
      <c r="J255" s="6">
        <v>0.918</v>
      </c>
      <c r="K255" s="6">
        <v>1.013</v>
      </c>
      <c r="L255" s="6">
        <v>1.002</v>
      </c>
      <c r="M255" s="6">
        <v>0.977</v>
      </c>
      <c r="N255" s="6">
        <v>76560.463</v>
      </c>
    </row>
    <row r="256">
      <c r="A256" s="5">
        <v>46048.854166666664</v>
      </c>
      <c r="B256" s="6">
        <v>8.587</v>
      </c>
      <c r="C256" s="6">
        <v>15.739</v>
      </c>
      <c r="D256" s="6">
        <v>17.502</v>
      </c>
      <c r="E256" s="6">
        <v>13.943</v>
      </c>
      <c r="F256" s="6">
        <v>2.069</v>
      </c>
      <c r="G256" s="6">
        <v>3.946</v>
      </c>
      <c r="H256" s="6">
        <v>4.473</v>
      </c>
      <c r="I256" s="6">
        <v>10.488</v>
      </c>
      <c r="J256" s="6">
        <v>0.953</v>
      </c>
      <c r="K256" s="6">
        <v>1.011</v>
      </c>
      <c r="L256" s="6">
        <v>1.002</v>
      </c>
      <c r="M256" s="6">
        <v>0.986</v>
      </c>
      <c r="N256" s="6">
        <v>76561.341</v>
      </c>
    </row>
    <row r="257">
      <c r="A257" s="5">
        <v>46048.85763888889</v>
      </c>
      <c r="B257" s="6">
        <v>8.696</v>
      </c>
      <c r="C257" s="6">
        <v>15.715</v>
      </c>
      <c r="D257" s="6">
        <v>17.579</v>
      </c>
      <c r="E257" s="6">
        <v>13.997</v>
      </c>
      <c r="F257" s="6">
        <v>2.101</v>
      </c>
      <c r="G257" s="6">
        <v>3.94</v>
      </c>
      <c r="H257" s="6">
        <v>4.479</v>
      </c>
      <c r="I257" s="6">
        <v>10.52</v>
      </c>
      <c r="J257" s="6">
        <v>0.954</v>
      </c>
      <c r="K257" s="6">
        <v>1.011</v>
      </c>
      <c r="L257" s="6">
        <v>1.002</v>
      </c>
      <c r="M257" s="6">
        <v>0.986</v>
      </c>
      <c r="N257" s="6">
        <v>76562.215</v>
      </c>
    </row>
    <row r="258">
      <c r="A258" s="5">
        <v>46048.86111111111</v>
      </c>
      <c r="B258" s="6">
        <v>8.943</v>
      </c>
      <c r="C258" s="6">
        <v>17.85</v>
      </c>
      <c r="D258" s="6">
        <v>20.706</v>
      </c>
      <c r="E258" s="6">
        <v>15.833</v>
      </c>
      <c r="F258" s="6">
        <v>2.16</v>
      </c>
      <c r="G258" s="6">
        <v>4.493</v>
      </c>
      <c r="H258" s="6">
        <v>5.284</v>
      </c>
      <c r="I258" s="6">
        <v>11.937</v>
      </c>
      <c r="J258" s="6">
        <v>0.953</v>
      </c>
      <c r="K258" s="6">
        <v>1.008</v>
      </c>
      <c r="L258" s="6">
        <v>0.999</v>
      </c>
      <c r="M258" s="6">
        <v>0.988</v>
      </c>
      <c r="N258" s="6">
        <v>76563.137</v>
      </c>
    </row>
    <row r="259">
      <c r="A259" s="5">
        <v>46048.864583333336</v>
      </c>
      <c r="B259" s="6">
        <v>8.95</v>
      </c>
      <c r="C259" s="6">
        <v>15.406</v>
      </c>
      <c r="D259" s="6">
        <v>18.47</v>
      </c>
      <c r="E259" s="6">
        <v>14.276</v>
      </c>
      <c r="F259" s="6">
        <v>2.163</v>
      </c>
      <c r="G259" s="6">
        <v>3.862</v>
      </c>
      <c r="H259" s="6">
        <v>4.713</v>
      </c>
      <c r="I259" s="6">
        <v>10.738</v>
      </c>
      <c r="J259" s="6">
        <v>0.955</v>
      </c>
      <c r="K259" s="6">
        <v>1.011</v>
      </c>
      <c r="L259" s="6">
        <v>1.002</v>
      </c>
      <c r="M259" s="6">
        <v>0.986</v>
      </c>
      <c r="N259" s="6">
        <v>76564.073</v>
      </c>
    </row>
    <row r="260">
      <c r="A260" s="5">
        <v>46048.868055555555</v>
      </c>
      <c r="B260" s="6">
        <v>8.797</v>
      </c>
      <c r="C260" s="6">
        <v>13.915</v>
      </c>
      <c r="D260" s="6">
        <v>18.527</v>
      </c>
      <c r="E260" s="6">
        <v>13.746</v>
      </c>
      <c r="F260" s="6">
        <v>2.132</v>
      </c>
      <c r="G260" s="6">
        <v>3.484</v>
      </c>
      <c r="H260" s="6">
        <v>4.732</v>
      </c>
      <c r="I260" s="6">
        <v>10.348</v>
      </c>
      <c r="J260" s="6">
        <v>0.955</v>
      </c>
      <c r="K260" s="6">
        <v>1.015</v>
      </c>
      <c r="L260" s="6">
        <v>1.002</v>
      </c>
      <c r="M260" s="6">
        <v>0.985</v>
      </c>
      <c r="N260" s="6">
        <v>76564.949</v>
      </c>
    </row>
    <row r="261">
      <c r="A261" s="5">
        <v>46048.87152777778</v>
      </c>
      <c r="B261" s="6">
        <v>19.048</v>
      </c>
      <c r="C261" s="6">
        <v>23.422</v>
      </c>
      <c r="D261" s="6">
        <v>29.366</v>
      </c>
      <c r="E261" s="6">
        <v>23.945</v>
      </c>
      <c r="F261" s="6">
        <v>4.238</v>
      </c>
      <c r="G261" s="6">
        <v>5.626</v>
      </c>
      <c r="H261" s="6">
        <v>7.222</v>
      </c>
      <c r="I261" s="6">
        <v>17.086</v>
      </c>
      <c r="J261" s="6">
        <v>0.882</v>
      </c>
      <c r="K261" s="6">
        <v>0.947</v>
      </c>
      <c r="L261" s="6">
        <v>0.964</v>
      </c>
      <c r="M261" s="6">
        <v>0.937</v>
      </c>
      <c r="N261" s="6">
        <v>76566.164</v>
      </c>
    </row>
    <row r="262">
      <c r="A262" s="5">
        <v>46048.875</v>
      </c>
      <c r="B262" s="6">
        <v>19.063</v>
      </c>
      <c r="C262" s="6">
        <v>23.532</v>
      </c>
      <c r="D262" s="6">
        <v>28.486</v>
      </c>
      <c r="E262" s="6">
        <v>23.694</v>
      </c>
      <c r="F262" s="6">
        <v>4.236</v>
      </c>
      <c r="G262" s="6">
        <v>5.656</v>
      </c>
      <c r="H262" s="6">
        <v>7.005</v>
      </c>
      <c r="I262" s="6">
        <v>16.897</v>
      </c>
      <c r="J262" s="6">
        <v>0.878</v>
      </c>
      <c r="K262" s="6">
        <v>0.948</v>
      </c>
      <c r="L262" s="6">
        <v>0.962</v>
      </c>
      <c r="M262" s="6">
        <v>0.935</v>
      </c>
      <c r="N262" s="6">
        <v>76567.563</v>
      </c>
    </row>
    <row r="263">
      <c r="A263" s="5">
        <v>46048.87847222222</v>
      </c>
      <c r="B263" s="6">
        <v>20.269</v>
      </c>
      <c r="C263" s="6">
        <v>26.802</v>
      </c>
      <c r="D263" s="6">
        <v>28.942</v>
      </c>
      <c r="E263" s="6">
        <v>25.338</v>
      </c>
      <c r="F263" s="6">
        <v>4.606</v>
      </c>
      <c r="G263" s="6">
        <v>6.494</v>
      </c>
      <c r="H263" s="6">
        <v>7.137</v>
      </c>
      <c r="I263" s="6">
        <v>18.237</v>
      </c>
      <c r="J263" s="6">
        <v>0.898</v>
      </c>
      <c r="K263" s="6">
        <v>0.957</v>
      </c>
      <c r="L263" s="6">
        <v>0.966</v>
      </c>
      <c r="M263" s="6">
        <v>0.945</v>
      </c>
      <c r="N263" s="6">
        <v>76569.035</v>
      </c>
    </row>
    <row r="264">
      <c r="A264" s="5">
        <v>46048.881944444445</v>
      </c>
      <c r="B264" s="6">
        <v>22.116</v>
      </c>
      <c r="C264" s="6">
        <v>31.201</v>
      </c>
      <c r="D264" s="6">
        <v>30.911</v>
      </c>
      <c r="E264" s="6">
        <v>28.076</v>
      </c>
      <c r="F264" s="6">
        <v>5.125</v>
      </c>
      <c r="G264" s="6">
        <v>7.687</v>
      </c>
      <c r="H264" s="6">
        <v>7.66</v>
      </c>
      <c r="I264" s="6">
        <v>20.472</v>
      </c>
      <c r="J264" s="6">
        <v>0.915</v>
      </c>
      <c r="K264" s="6">
        <v>0.968</v>
      </c>
      <c r="L264" s="6">
        <v>0.968</v>
      </c>
      <c r="M264" s="6">
        <v>0.954</v>
      </c>
      <c r="N264" s="6">
        <v>76570.67</v>
      </c>
    </row>
    <row r="265">
      <c r="A265" s="5">
        <v>46048.885416666664</v>
      </c>
      <c r="B265" s="6">
        <v>23.205</v>
      </c>
      <c r="C265" s="6">
        <v>32.537</v>
      </c>
      <c r="D265" s="6">
        <v>32.115</v>
      </c>
      <c r="E265" s="6">
        <v>29.286</v>
      </c>
      <c r="F265" s="6">
        <v>5.398</v>
      </c>
      <c r="G265" s="6">
        <v>8.022</v>
      </c>
      <c r="H265" s="6">
        <v>7.982</v>
      </c>
      <c r="I265" s="6">
        <v>21.402</v>
      </c>
      <c r="J265" s="6">
        <v>0.919</v>
      </c>
      <c r="K265" s="6">
        <v>0.971</v>
      </c>
      <c r="L265" s="6">
        <v>0.97</v>
      </c>
      <c r="M265" s="6">
        <v>0.957</v>
      </c>
      <c r="N265" s="6">
        <v>76572.427</v>
      </c>
    </row>
    <row r="266">
      <c r="A266" s="5">
        <v>46048.88888888889</v>
      </c>
      <c r="B266" s="6">
        <v>23.089</v>
      </c>
      <c r="C266" s="6">
        <v>33.622</v>
      </c>
      <c r="D266" s="6">
        <v>32.351</v>
      </c>
      <c r="E266" s="6">
        <v>29.687</v>
      </c>
      <c r="F266" s="6">
        <v>5.36</v>
      </c>
      <c r="G266" s="6">
        <v>8.328</v>
      </c>
      <c r="H266" s="6">
        <v>8.047</v>
      </c>
      <c r="I266" s="6">
        <v>21.735</v>
      </c>
      <c r="J266" s="6">
        <v>0.917</v>
      </c>
      <c r="K266" s="6">
        <v>0.974</v>
      </c>
      <c r="L266" s="6">
        <v>0.971</v>
      </c>
      <c r="M266" s="6">
        <v>0.958</v>
      </c>
      <c r="N266" s="6">
        <v>76574.226</v>
      </c>
    </row>
    <row r="267">
      <c r="A267" s="5">
        <v>46048.89236111111</v>
      </c>
      <c r="B267" s="6">
        <v>28.833</v>
      </c>
      <c r="C267" s="6">
        <v>32.784</v>
      </c>
      <c r="D267" s="6">
        <v>39.129</v>
      </c>
      <c r="E267" s="6">
        <v>33.582</v>
      </c>
      <c r="F267" s="6">
        <v>6.85</v>
      </c>
      <c r="G267" s="6">
        <v>8.1</v>
      </c>
      <c r="H267" s="6">
        <v>9.81</v>
      </c>
      <c r="I267" s="6">
        <v>24.76</v>
      </c>
      <c r="J267" s="6">
        <v>0.938</v>
      </c>
      <c r="K267" s="6">
        <v>0.97</v>
      </c>
      <c r="L267" s="6">
        <v>0.978</v>
      </c>
      <c r="M267" s="6">
        <v>0.964</v>
      </c>
      <c r="N267" s="6">
        <v>76576.162</v>
      </c>
    </row>
    <row r="268">
      <c r="A268" s="5">
        <v>46048.895833333336</v>
      </c>
      <c r="B268" s="6">
        <v>30.834</v>
      </c>
      <c r="C268" s="6">
        <v>35.872</v>
      </c>
      <c r="D268" s="6">
        <v>42.474</v>
      </c>
      <c r="E268" s="6">
        <v>36.394</v>
      </c>
      <c r="F268" s="6">
        <v>7.373</v>
      </c>
      <c r="G268" s="6">
        <v>8.857</v>
      </c>
      <c r="H268" s="6">
        <v>10.65</v>
      </c>
      <c r="I268" s="6">
        <v>26.88</v>
      </c>
      <c r="J268" s="6">
        <v>0.942</v>
      </c>
      <c r="K268" s="6">
        <v>0.973</v>
      </c>
      <c r="L268" s="6">
        <v>0.98</v>
      </c>
      <c r="M268" s="6">
        <v>0.967</v>
      </c>
      <c r="N268" s="6">
        <v>76578.323</v>
      </c>
    </row>
    <row r="269">
      <c r="A269" s="5">
        <v>46048.899305555555</v>
      </c>
      <c r="B269" s="6">
        <v>31.552</v>
      </c>
      <c r="C269" s="6">
        <v>38.852</v>
      </c>
      <c r="D269" s="6">
        <v>43.426</v>
      </c>
      <c r="E269" s="6">
        <v>37.943</v>
      </c>
      <c r="F269" s="6">
        <v>7.591</v>
      </c>
      <c r="G269" s="6">
        <v>9.668</v>
      </c>
      <c r="H269" s="6">
        <v>10.927</v>
      </c>
      <c r="I269" s="6">
        <v>28.186</v>
      </c>
      <c r="J269" s="6">
        <v>0.947</v>
      </c>
      <c r="K269" s="6">
        <v>0.975</v>
      </c>
      <c r="L269" s="6">
        <v>0.98</v>
      </c>
      <c r="M269" s="6">
        <v>0.969</v>
      </c>
      <c r="N269" s="6">
        <v>76580.635</v>
      </c>
    </row>
    <row r="270">
      <c r="A270" s="5">
        <v>46048.90277777778</v>
      </c>
      <c r="B270" s="6">
        <v>31.095</v>
      </c>
      <c r="C270" s="6">
        <v>37.624</v>
      </c>
      <c r="D270" s="6">
        <v>50.003</v>
      </c>
      <c r="E270" s="6">
        <v>39.574</v>
      </c>
      <c r="F270" s="6">
        <v>7.44</v>
      </c>
      <c r="G270" s="6">
        <v>9.341</v>
      </c>
      <c r="H270" s="6">
        <v>12.594</v>
      </c>
      <c r="I270" s="6">
        <v>29.375</v>
      </c>
      <c r="J270" s="6">
        <v>0.941</v>
      </c>
      <c r="K270" s="6">
        <v>0.974</v>
      </c>
      <c r="L270" s="6">
        <v>0.982</v>
      </c>
      <c r="M270" s="6">
        <v>0.968</v>
      </c>
      <c r="N270" s="6">
        <v>76583.043</v>
      </c>
    </row>
    <row r="271">
      <c r="A271" s="5">
        <v>46048.90625</v>
      </c>
      <c r="B271" s="6">
        <v>22.168</v>
      </c>
      <c r="C271" s="6">
        <v>28.116</v>
      </c>
      <c r="D271" s="6">
        <v>45.098</v>
      </c>
      <c r="E271" s="6">
        <v>31.794</v>
      </c>
      <c r="F271" s="6">
        <v>5.52</v>
      </c>
      <c r="G271" s="6">
        <v>7.144</v>
      </c>
      <c r="H271" s="6">
        <v>11.553</v>
      </c>
      <c r="I271" s="6">
        <v>24.217</v>
      </c>
      <c r="J271" s="6">
        <v>0.979</v>
      </c>
      <c r="K271" s="6">
        <v>0.996</v>
      </c>
      <c r="L271" s="6">
        <v>0.998</v>
      </c>
      <c r="M271" s="6">
        <v>0.993</v>
      </c>
      <c r="N271" s="6">
        <v>76585.529</v>
      </c>
    </row>
    <row r="272">
      <c r="A272" s="5">
        <v>46048.90972222222</v>
      </c>
      <c r="B272" s="6">
        <v>21.992</v>
      </c>
      <c r="C272" s="6">
        <v>27.724</v>
      </c>
      <c r="D272" s="6">
        <v>43.5</v>
      </c>
      <c r="E272" s="6">
        <v>31.072</v>
      </c>
      <c r="F272" s="6">
        <v>5.5</v>
      </c>
      <c r="G272" s="6">
        <v>7.044</v>
      </c>
      <c r="H272" s="6">
        <v>11.14</v>
      </c>
      <c r="I272" s="6">
        <v>23.684</v>
      </c>
      <c r="J272" s="6">
        <v>0.983</v>
      </c>
      <c r="K272" s="6">
        <v>0.995</v>
      </c>
      <c r="L272" s="6">
        <v>0.998</v>
      </c>
      <c r="M272" s="6">
        <v>0.994</v>
      </c>
      <c r="N272" s="6">
        <v>76587.509</v>
      </c>
    </row>
    <row r="273">
      <c r="A273" s="5">
        <v>46048.913194444445</v>
      </c>
      <c r="B273" s="6">
        <v>21.636</v>
      </c>
      <c r="C273" s="6">
        <v>27.549</v>
      </c>
      <c r="D273" s="6">
        <v>44.431</v>
      </c>
      <c r="E273" s="6">
        <v>31.205</v>
      </c>
      <c r="F273" s="6">
        <v>5.431</v>
      </c>
      <c r="G273" s="6">
        <v>7.012</v>
      </c>
      <c r="H273" s="6">
        <v>11.383</v>
      </c>
      <c r="I273" s="6">
        <v>23.826</v>
      </c>
      <c r="J273" s="6">
        <v>0.985</v>
      </c>
      <c r="K273" s="6">
        <v>0.995</v>
      </c>
      <c r="L273" s="6">
        <v>0.998</v>
      </c>
      <c r="M273" s="6">
        <v>0.994</v>
      </c>
      <c r="N273" s="6">
        <v>76589.491</v>
      </c>
    </row>
    <row r="274">
      <c r="A274" s="5">
        <v>46048.916666666664</v>
      </c>
      <c r="B274" s="6">
        <v>21.592</v>
      </c>
      <c r="C274" s="6">
        <v>27.458</v>
      </c>
      <c r="D274" s="6">
        <v>43.812</v>
      </c>
      <c r="E274" s="6">
        <v>30.954</v>
      </c>
      <c r="F274" s="6">
        <v>5.419</v>
      </c>
      <c r="G274" s="6">
        <v>6.986</v>
      </c>
      <c r="H274" s="6">
        <v>11.235</v>
      </c>
      <c r="I274" s="6">
        <v>23.64</v>
      </c>
      <c r="J274" s="6">
        <v>0.985</v>
      </c>
      <c r="K274" s="6">
        <v>0.996</v>
      </c>
      <c r="L274" s="6">
        <v>0.998</v>
      </c>
      <c r="M274" s="6">
        <v>0.995</v>
      </c>
      <c r="N274" s="6">
        <v>76591.47</v>
      </c>
    </row>
    <row r="275">
      <c r="A275" s="5">
        <v>46048.92013888889</v>
      </c>
      <c r="B275" s="6">
        <v>21.564</v>
      </c>
      <c r="C275" s="6">
        <v>26.759</v>
      </c>
      <c r="D275" s="6">
        <v>45.276</v>
      </c>
      <c r="E275" s="6">
        <v>31.2</v>
      </c>
      <c r="F275" s="6">
        <v>5.398</v>
      </c>
      <c r="G275" s="6">
        <v>6.803</v>
      </c>
      <c r="H275" s="6">
        <v>11.593</v>
      </c>
      <c r="I275" s="6">
        <v>23.794</v>
      </c>
      <c r="J275" s="6">
        <v>0.984</v>
      </c>
      <c r="K275" s="6">
        <v>0.995</v>
      </c>
      <c r="L275" s="6">
        <v>0.998</v>
      </c>
      <c r="M275" s="6">
        <v>0.994</v>
      </c>
      <c r="N275" s="6">
        <v>76593.45</v>
      </c>
    </row>
    <row r="276">
      <c r="A276" s="5">
        <v>46048.92361111111</v>
      </c>
      <c r="B276" s="6">
        <v>21.54</v>
      </c>
      <c r="C276" s="6">
        <v>26.77</v>
      </c>
      <c r="D276" s="6">
        <v>44.395</v>
      </c>
      <c r="E276" s="6">
        <v>30.902</v>
      </c>
      <c r="F276" s="6">
        <v>5.404</v>
      </c>
      <c r="G276" s="6">
        <v>6.81</v>
      </c>
      <c r="H276" s="6">
        <v>11.387</v>
      </c>
      <c r="I276" s="6">
        <v>23.601</v>
      </c>
      <c r="J276" s="6">
        <v>0.985</v>
      </c>
      <c r="K276" s="6">
        <v>0.996</v>
      </c>
      <c r="L276" s="6">
        <v>0.999</v>
      </c>
      <c r="M276" s="6">
        <v>0.995</v>
      </c>
      <c r="N276" s="6">
        <v>76595.425</v>
      </c>
    </row>
    <row r="277">
      <c r="A277" s="5">
        <v>46048.927083333336</v>
      </c>
      <c r="B277" s="6">
        <v>21.462</v>
      </c>
      <c r="C277" s="6">
        <v>26.799</v>
      </c>
      <c r="D277" s="6">
        <v>44.508</v>
      </c>
      <c r="E277" s="6">
        <v>30.923</v>
      </c>
      <c r="F277" s="6">
        <v>5.391</v>
      </c>
      <c r="G277" s="6">
        <v>6.821</v>
      </c>
      <c r="H277" s="6">
        <v>11.402</v>
      </c>
      <c r="I277" s="6">
        <v>23.614</v>
      </c>
      <c r="J277" s="6">
        <v>0.985</v>
      </c>
      <c r="K277" s="6">
        <v>0.995</v>
      </c>
      <c r="L277" s="6">
        <v>0.999</v>
      </c>
      <c r="M277" s="6">
        <v>0.994</v>
      </c>
      <c r="N277" s="6">
        <v>76597.394</v>
      </c>
    </row>
    <row r="278">
      <c r="A278" s="5">
        <v>46048.930555555555</v>
      </c>
      <c r="B278" s="6">
        <v>21.364</v>
      </c>
      <c r="C278" s="6">
        <v>27.03</v>
      </c>
      <c r="D278" s="6">
        <v>44.314</v>
      </c>
      <c r="E278" s="6">
        <v>30.903</v>
      </c>
      <c r="F278" s="6">
        <v>5.36</v>
      </c>
      <c r="G278" s="6">
        <v>6.886</v>
      </c>
      <c r="H278" s="6">
        <v>11.343</v>
      </c>
      <c r="I278" s="6">
        <v>23.589</v>
      </c>
      <c r="J278" s="6">
        <v>0.984</v>
      </c>
      <c r="K278" s="6">
        <v>0.995</v>
      </c>
      <c r="L278" s="6">
        <v>0.999</v>
      </c>
      <c r="M278" s="6">
        <v>0.994</v>
      </c>
      <c r="N278" s="6">
        <v>76599.366</v>
      </c>
    </row>
    <row r="279">
      <c r="A279" s="5">
        <v>46048.93402777778</v>
      </c>
      <c r="B279" s="6">
        <v>21.753</v>
      </c>
      <c r="C279" s="6">
        <v>26.712</v>
      </c>
      <c r="D279" s="6">
        <v>44.395</v>
      </c>
      <c r="E279" s="6">
        <v>30.953</v>
      </c>
      <c r="F279" s="6">
        <v>5.455</v>
      </c>
      <c r="G279" s="6">
        <v>6.811</v>
      </c>
      <c r="H279" s="6">
        <v>11.38</v>
      </c>
      <c r="I279" s="6">
        <v>23.646</v>
      </c>
      <c r="J279" s="6">
        <v>0.983</v>
      </c>
      <c r="K279" s="6">
        <v>0.995</v>
      </c>
      <c r="L279" s="6">
        <v>0.999</v>
      </c>
      <c r="M279" s="6">
        <v>0.994</v>
      </c>
      <c r="N279" s="6">
        <v>76601.333</v>
      </c>
    </row>
    <row r="280">
      <c r="A280" s="5">
        <v>46048.93402777778</v>
      </c>
      <c r="B280" s="6">
        <v>21.753</v>
      </c>
      <c r="C280" s="6">
        <v>26.712</v>
      </c>
      <c r="D280" s="6">
        <v>44.395</v>
      </c>
      <c r="E280" s="6">
        <v>30.953</v>
      </c>
      <c r="F280" s="6">
        <v>5.455</v>
      </c>
      <c r="G280" s="6">
        <v>6.811</v>
      </c>
      <c r="H280" s="6">
        <v>11.38</v>
      </c>
      <c r="I280" s="6">
        <v>23.646</v>
      </c>
      <c r="J280" s="6">
        <v>0.983</v>
      </c>
      <c r="K280" s="6">
        <v>0.995</v>
      </c>
      <c r="L280" s="6">
        <v>0.999</v>
      </c>
      <c r="M280" s="6">
        <v>0.994</v>
      </c>
      <c r="N280" s="6">
        <v>76601.333</v>
      </c>
    </row>
    <row r="281">
      <c r="A281" s="5">
        <v>46048.9375</v>
      </c>
      <c r="B281" s="6">
        <v>21.599</v>
      </c>
      <c r="C281" s="6">
        <v>26.825</v>
      </c>
      <c r="D281" s="6">
        <v>54.489</v>
      </c>
      <c r="E281" s="6">
        <v>34.304</v>
      </c>
      <c r="F281" s="6">
        <v>5.401</v>
      </c>
      <c r="G281" s="6">
        <v>6.835</v>
      </c>
      <c r="H281" s="6">
        <v>13.969</v>
      </c>
      <c r="I281" s="6">
        <v>26.205</v>
      </c>
      <c r="J281" s="6">
        <v>0.98</v>
      </c>
      <c r="K281" s="6">
        <v>0.995</v>
      </c>
      <c r="L281" s="6">
        <v>0.999</v>
      </c>
      <c r="M281" s="6">
        <v>0.994</v>
      </c>
      <c r="N281" s="6">
        <v>76603.327</v>
      </c>
    </row>
    <row r="282">
      <c r="A282" s="5">
        <v>46048.94097222222</v>
      </c>
      <c r="B282" s="6">
        <v>21.247</v>
      </c>
      <c r="C282" s="6">
        <v>26.876</v>
      </c>
      <c r="D282" s="6">
        <v>54.001</v>
      </c>
      <c r="E282" s="6">
        <v>34.041</v>
      </c>
      <c r="F282" s="6">
        <v>5.342</v>
      </c>
      <c r="G282" s="6">
        <v>6.858</v>
      </c>
      <c r="H282" s="6">
        <v>13.872</v>
      </c>
      <c r="I282" s="6">
        <v>26.072</v>
      </c>
      <c r="J282" s="6">
        <v>0.983</v>
      </c>
      <c r="K282" s="6">
        <v>0.996</v>
      </c>
      <c r="L282" s="6">
        <v>0.999</v>
      </c>
      <c r="M282" s="6">
        <v>0.995</v>
      </c>
      <c r="N282" s="6">
        <v>76605.502</v>
      </c>
    </row>
    <row r="283">
      <c r="A283" s="5">
        <v>46048.944444444445</v>
      </c>
      <c r="B283" s="6">
        <v>21.205</v>
      </c>
      <c r="C283" s="6">
        <v>26.743</v>
      </c>
      <c r="D283" s="6">
        <v>45.604</v>
      </c>
      <c r="E283" s="6">
        <v>31.184</v>
      </c>
      <c r="F283" s="6">
        <v>5.333</v>
      </c>
      <c r="G283" s="6">
        <v>6.819</v>
      </c>
      <c r="H283" s="6">
        <v>11.711</v>
      </c>
      <c r="I283" s="6">
        <v>23.863</v>
      </c>
      <c r="J283" s="6">
        <v>0.984</v>
      </c>
      <c r="K283" s="6">
        <v>0.995</v>
      </c>
      <c r="L283" s="6">
        <v>0.998</v>
      </c>
      <c r="M283" s="6">
        <v>0.994</v>
      </c>
      <c r="N283" s="6">
        <v>76607.492</v>
      </c>
    </row>
    <row r="284">
      <c r="A284" s="5">
        <v>46048.947916666664</v>
      </c>
      <c r="B284" s="6">
        <v>20.542</v>
      </c>
      <c r="C284" s="6">
        <v>26.71</v>
      </c>
      <c r="D284" s="6">
        <v>45.354</v>
      </c>
      <c r="E284" s="6">
        <v>30.869</v>
      </c>
      <c r="F284" s="6">
        <v>5.161</v>
      </c>
      <c r="G284" s="6">
        <v>6.815</v>
      </c>
      <c r="H284" s="6">
        <v>11.646</v>
      </c>
      <c r="I284" s="6">
        <v>23.622</v>
      </c>
      <c r="J284" s="6">
        <v>0.984</v>
      </c>
      <c r="K284" s="6">
        <v>0.995</v>
      </c>
      <c r="L284" s="6">
        <v>0.998</v>
      </c>
      <c r="M284" s="6">
        <v>0.994</v>
      </c>
      <c r="N284" s="6">
        <v>76609.476</v>
      </c>
    </row>
    <row r="285">
      <c r="A285" s="5">
        <v>46048.95138888889</v>
      </c>
      <c r="B285" s="6">
        <v>20.581</v>
      </c>
      <c r="C285" s="6">
        <v>26.668</v>
      </c>
      <c r="D285" s="6">
        <v>45.379</v>
      </c>
      <c r="E285" s="6">
        <v>30.876</v>
      </c>
      <c r="F285" s="6">
        <v>5.178</v>
      </c>
      <c r="G285" s="6">
        <v>6.798</v>
      </c>
      <c r="H285" s="6">
        <v>11.651</v>
      </c>
      <c r="I285" s="6">
        <v>23.627</v>
      </c>
      <c r="J285" s="6">
        <v>0.984</v>
      </c>
      <c r="K285" s="6">
        <v>0.995</v>
      </c>
      <c r="L285" s="6">
        <v>0.998</v>
      </c>
      <c r="M285" s="6">
        <v>0.994</v>
      </c>
      <c r="N285" s="6">
        <v>76611.446</v>
      </c>
    </row>
    <row r="286">
      <c r="A286" s="5">
        <v>46048.95486111111</v>
      </c>
      <c r="B286" s="6">
        <v>20.839</v>
      </c>
      <c r="C286" s="6">
        <v>26.717</v>
      </c>
      <c r="D286" s="6">
        <v>45.832</v>
      </c>
      <c r="E286" s="6">
        <v>31.129</v>
      </c>
      <c r="F286" s="6">
        <v>5.235</v>
      </c>
      <c r="G286" s="6">
        <v>6.811</v>
      </c>
      <c r="H286" s="6">
        <v>11.77</v>
      </c>
      <c r="I286" s="6">
        <v>23.816</v>
      </c>
      <c r="J286" s="6">
        <v>0.984</v>
      </c>
      <c r="K286" s="6">
        <v>0.995</v>
      </c>
      <c r="L286" s="6">
        <v>0.998</v>
      </c>
      <c r="M286" s="6">
        <v>0.994</v>
      </c>
      <c r="N286" s="6">
        <v>76613.419</v>
      </c>
    </row>
    <row r="287">
      <c r="A287" s="5">
        <v>46048.958333333336</v>
      </c>
      <c r="B287" s="6">
        <v>20.807</v>
      </c>
      <c r="C287" s="6">
        <v>26.82</v>
      </c>
      <c r="D287" s="6">
        <v>45.331</v>
      </c>
      <c r="E287" s="6">
        <v>30.986</v>
      </c>
      <c r="F287" s="6">
        <v>5.244</v>
      </c>
      <c r="G287" s="6">
        <v>6.855</v>
      </c>
      <c r="H287" s="6">
        <v>11.659</v>
      </c>
      <c r="I287" s="6">
        <v>23.758</v>
      </c>
      <c r="J287" s="6">
        <v>0.984</v>
      </c>
      <c r="K287" s="6">
        <v>0.995</v>
      </c>
      <c r="L287" s="6">
        <v>0.998</v>
      </c>
      <c r="M287" s="6">
        <v>0.994</v>
      </c>
      <c r="N287" s="6">
        <v>76615.402</v>
      </c>
    </row>
    <row r="288">
      <c r="A288" s="5">
        <v>46048.961805555555</v>
      </c>
      <c r="B288" s="6">
        <v>20.862</v>
      </c>
      <c r="C288" s="6">
        <v>27.127</v>
      </c>
      <c r="D288" s="6">
        <v>45.305</v>
      </c>
      <c r="E288" s="6">
        <v>31.098</v>
      </c>
      <c r="F288" s="6">
        <v>5.245</v>
      </c>
      <c r="G288" s="6">
        <v>6.917</v>
      </c>
      <c r="H288" s="6">
        <v>11.651</v>
      </c>
      <c r="I288" s="6">
        <v>23.813</v>
      </c>
      <c r="J288" s="6">
        <v>0.984</v>
      </c>
      <c r="K288" s="6">
        <v>0.995</v>
      </c>
      <c r="L288" s="6">
        <v>0.998</v>
      </c>
      <c r="M288" s="6">
        <v>0.994</v>
      </c>
      <c r="N288" s="6">
        <v>76617.372</v>
      </c>
    </row>
    <row r="289">
      <c r="A289" s="5">
        <v>46048.96527777778</v>
      </c>
      <c r="B289" s="6">
        <v>21.235</v>
      </c>
      <c r="C289" s="6">
        <v>27.118</v>
      </c>
      <c r="D289" s="6">
        <v>45.384</v>
      </c>
      <c r="E289" s="6">
        <v>31.246</v>
      </c>
      <c r="F289" s="6">
        <v>5.345</v>
      </c>
      <c r="G289" s="6">
        <v>6.936</v>
      </c>
      <c r="H289" s="6">
        <v>11.686</v>
      </c>
      <c r="I289" s="6">
        <v>23.967</v>
      </c>
      <c r="J289" s="6">
        <v>0.983</v>
      </c>
      <c r="K289" s="6">
        <v>0.996</v>
      </c>
      <c r="L289" s="6">
        <v>0.998</v>
      </c>
      <c r="M289" s="6">
        <v>0.994</v>
      </c>
      <c r="N289" s="6">
        <v>76619.362</v>
      </c>
    </row>
    <row r="290">
      <c r="A290" s="5">
        <v>46048.96875</v>
      </c>
      <c r="B290" s="6">
        <v>21.346</v>
      </c>
      <c r="C290" s="6">
        <v>27.144</v>
      </c>
      <c r="D290" s="6">
        <v>46.269</v>
      </c>
      <c r="E290" s="6">
        <v>31.587</v>
      </c>
      <c r="F290" s="6">
        <v>5.374</v>
      </c>
      <c r="G290" s="6">
        <v>6.929</v>
      </c>
      <c r="H290" s="6">
        <v>11.904</v>
      </c>
      <c r="I290" s="6">
        <v>24.207</v>
      </c>
      <c r="J290" s="6">
        <v>0.983</v>
      </c>
      <c r="K290" s="6">
        <v>0.996</v>
      </c>
      <c r="L290" s="6">
        <v>0.998</v>
      </c>
      <c r="M290" s="6">
        <v>0.994</v>
      </c>
      <c r="N290" s="6">
        <v>76621.372</v>
      </c>
    </row>
    <row r="291">
      <c r="A291" s="5">
        <v>46048.97222222222</v>
      </c>
      <c r="B291" s="6">
        <v>20.909</v>
      </c>
      <c r="C291" s="6">
        <v>27.139</v>
      </c>
      <c r="D291" s="6">
        <v>45.705</v>
      </c>
      <c r="E291" s="6">
        <v>31.251</v>
      </c>
      <c r="F291" s="6">
        <v>5.274</v>
      </c>
      <c r="G291" s="6">
        <v>6.935</v>
      </c>
      <c r="H291" s="6">
        <v>11.75</v>
      </c>
      <c r="I291" s="6">
        <v>23.959</v>
      </c>
      <c r="J291" s="6">
        <v>0.984</v>
      </c>
      <c r="K291" s="6">
        <v>0.995</v>
      </c>
      <c r="L291" s="6">
        <v>0.998</v>
      </c>
      <c r="M291" s="6">
        <v>0.994</v>
      </c>
      <c r="N291" s="6">
        <v>76623.375</v>
      </c>
    </row>
    <row r="292">
      <c r="A292" s="5">
        <v>46048.975694444445</v>
      </c>
      <c r="B292" s="6">
        <v>20.943</v>
      </c>
      <c r="C292" s="6">
        <v>27.182</v>
      </c>
      <c r="D292" s="6">
        <v>45.724</v>
      </c>
      <c r="E292" s="6">
        <v>31.283</v>
      </c>
      <c r="F292" s="6">
        <v>5.288</v>
      </c>
      <c r="G292" s="6">
        <v>6.948</v>
      </c>
      <c r="H292" s="6">
        <v>11.785</v>
      </c>
      <c r="I292" s="6">
        <v>24.021</v>
      </c>
      <c r="J292" s="6">
        <v>0.985</v>
      </c>
      <c r="K292" s="6">
        <v>0.996</v>
      </c>
      <c r="L292" s="6">
        <v>0.998</v>
      </c>
      <c r="M292" s="6">
        <v>0.994</v>
      </c>
      <c r="N292" s="6">
        <v>76625.381</v>
      </c>
    </row>
    <row r="293">
      <c r="A293" s="5">
        <v>46048.979166666664</v>
      </c>
      <c r="B293" s="6">
        <v>20.874</v>
      </c>
      <c r="C293" s="6">
        <v>27.166</v>
      </c>
      <c r="D293" s="6">
        <v>45.763</v>
      </c>
      <c r="E293" s="6">
        <v>31.268</v>
      </c>
      <c r="F293" s="6">
        <v>5.265</v>
      </c>
      <c r="G293" s="6">
        <v>6.948</v>
      </c>
      <c r="H293" s="6">
        <v>11.782</v>
      </c>
      <c r="I293" s="6">
        <v>23.995</v>
      </c>
      <c r="J293" s="6">
        <v>0.984</v>
      </c>
      <c r="K293" s="6">
        <v>0.996</v>
      </c>
      <c r="L293" s="6">
        <v>0.998</v>
      </c>
      <c r="M293" s="6">
        <v>0.994</v>
      </c>
      <c r="N293" s="6">
        <v>76627.38</v>
      </c>
    </row>
    <row r="294">
      <c r="A294" s="5">
        <v>46048.98263888889</v>
      </c>
      <c r="B294" s="6">
        <v>20.943</v>
      </c>
      <c r="C294" s="6">
        <v>27.19</v>
      </c>
      <c r="D294" s="6">
        <v>45.726</v>
      </c>
      <c r="E294" s="6">
        <v>31.286</v>
      </c>
      <c r="F294" s="6">
        <v>5.272</v>
      </c>
      <c r="G294" s="6">
        <v>6.943</v>
      </c>
      <c r="H294" s="6">
        <v>11.736</v>
      </c>
      <c r="I294" s="6">
        <v>23.951</v>
      </c>
      <c r="J294" s="6">
        <v>0.984</v>
      </c>
      <c r="K294" s="6">
        <v>0.995</v>
      </c>
      <c r="L294" s="6">
        <v>0.998</v>
      </c>
      <c r="M294" s="6">
        <v>0.994</v>
      </c>
      <c r="N294" s="6">
        <v>76629.379</v>
      </c>
    </row>
    <row r="295">
      <c r="A295" s="5">
        <v>46048.98611111111</v>
      </c>
      <c r="B295" s="6">
        <v>20.984</v>
      </c>
      <c r="C295" s="6">
        <v>27.177</v>
      </c>
      <c r="D295" s="6">
        <v>45.983</v>
      </c>
      <c r="E295" s="6">
        <v>31.381</v>
      </c>
      <c r="F295" s="6">
        <v>5.292</v>
      </c>
      <c r="G295" s="6">
        <v>6.935</v>
      </c>
      <c r="H295" s="6">
        <v>11.813</v>
      </c>
      <c r="I295" s="6">
        <v>24.04</v>
      </c>
      <c r="J295" s="6">
        <v>0.984</v>
      </c>
      <c r="K295" s="6">
        <v>0.995</v>
      </c>
      <c r="L295" s="6">
        <v>0.998</v>
      </c>
      <c r="M295" s="6">
        <v>0.994</v>
      </c>
      <c r="N295" s="6">
        <v>76631.373</v>
      </c>
    </row>
    <row r="296">
      <c r="A296" s="5">
        <v>46048.989583333336</v>
      </c>
      <c r="B296" s="6">
        <v>20.967</v>
      </c>
      <c r="C296" s="6">
        <v>27.123</v>
      </c>
      <c r="D296" s="6">
        <v>45.349</v>
      </c>
      <c r="E296" s="6">
        <v>31.147</v>
      </c>
      <c r="F296" s="6">
        <v>5.278</v>
      </c>
      <c r="G296" s="6">
        <v>6.916</v>
      </c>
      <c r="H296" s="6">
        <v>11.637</v>
      </c>
      <c r="I296" s="6">
        <v>23.831</v>
      </c>
      <c r="J296" s="6">
        <v>0.984</v>
      </c>
      <c r="K296" s="6">
        <v>0.995</v>
      </c>
      <c r="L296" s="6">
        <v>0.998</v>
      </c>
      <c r="M296" s="6">
        <v>0.994</v>
      </c>
      <c r="N296" s="6">
        <v>76633.361</v>
      </c>
    </row>
    <row r="297">
      <c r="A297" s="5">
        <v>46048.993055555555</v>
      </c>
      <c r="B297" s="6">
        <v>20.911</v>
      </c>
      <c r="C297" s="6">
        <v>27.067</v>
      </c>
      <c r="D297" s="6">
        <v>45.325</v>
      </c>
      <c r="E297" s="6">
        <v>31.101</v>
      </c>
      <c r="F297" s="6">
        <v>5.262</v>
      </c>
      <c r="G297" s="6">
        <v>6.886</v>
      </c>
      <c r="H297" s="6">
        <v>11.605</v>
      </c>
      <c r="I297" s="6">
        <v>23.753</v>
      </c>
      <c r="J297" s="6">
        <v>0.984</v>
      </c>
      <c r="K297" s="6">
        <v>0.996</v>
      </c>
      <c r="L297" s="6">
        <v>0.998</v>
      </c>
      <c r="M297" s="6">
        <v>0.994</v>
      </c>
      <c r="N297" s="6">
        <v>76635.352</v>
      </c>
    </row>
    <row r="298">
      <c r="A298" s="5">
        <v>46048.99652777778</v>
      </c>
      <c r="B298" s="6">
        <v>21.295</v>
      </c>
      <c r="C298" s="6">
        <v>27.159</v>
      </c>
      <c r="D298" s="6">
        <v>45.404</v>
      </c>
      <c r="E298" s="6">
        <v>31.286</v>
      </c>
      <c r="F298" s="6">
        <v>5.348</v>
      </c>
      <c r="G298" s="6">
        <v>6.926</v>
      </c>
      <c r="H298" s="6">
        <v>11.653</v>
      </c>
      <c r="I298" s="6">
        <v>23.927</v>
      </c>
      <c r="J298" s="6">
        <v>0.983</v>
      </c>
      <c r="K298" s="6">
        <v>0.996</v>
      </c>
      <c r="L298" s="6">
        <v>0.998</v>
      </c>
      <c r="M298" s="6">
        <v>0.994</v>
      </c>
      <c r="N298" s="6">
        <v>76637.338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-0.885</v>
      </c>
      <c r="H2" s="4">
        <f t="shared" si="1"/>
        <v>0</v>
      </c>
      <c r="I2" s="4">
        <f t="shared" si="1"/>
        <v>-0.025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6581.259</v>
      </c>
    </row>
    <row r="3">
      <c r="A3" s="3" t="s">
        <v>10</v>
      </c>
      <c r="B3" s="4">
        <f t="shared" ref="B3:N3" si="2">ROUND(MAX(B5:B1000), 3)</f>
        <v>6.772</v>
      </c>
      <c r="C3" s="4">
        <f t="shared" si="2"/>
        <v>10.332</v>
      </c>
      <c r="D3" s="4">
        <f t="shared" si="2"/>
        <v>4.966</v>
      </c>
      <c r="E3" s="4">
        <f t="shared" si="2"/>
        <v>7.239</v>
      </c>
      <c r="F3" s="4">
        <f t="shared" si="2"/>
        <v>0.874</v>
      </c>
      <c r="G3" s="4">
        <f t="shared" si="2"/>
        <v>0.673</v>
      </c>
      <c r="H3" s="4">
        <f t="shared" si="2"/>
        <v>0.606</v>
      </c>
      <c r="I3" s="4">
        <f t="shared" si="2"/>
        <v>1.231</v>
      </c>
      <c r="J3" s="4">
        <f t="shared" si="2"/>
        <v>0.527</v>
      </c>
      <c r="K3" s="4">
        <f t="shared" si="2"/>
        <v>1.887</v>
      </c>
      <c r="L3" s="4">
        <f t="shared" si="2"/>
        <v>1.564</v>
      </c>
      <c r="M3" s="4">
        <f t="shared" si="2"/>
        <v>0.512</v>
      </c>
      <c r="N3" s="4">
        <f t="shared" si="2"/>
        <v>6594.294</v>
      </c>
    </row>
    <row r="4">
      <c r="A4" s="3" t="s">
        <v>11</v>
      </c>
      <c r="B4" s="4">
        <f t="shared" ref="B4:N4" si="3">ROUND(AVERAGE(B5:B1000), 3)</f>
        <v>0.643</v>
      </c>
      <c r="C4" s="4">
        <f t="shared" si="3"/>
        <v>2.399</v>
      </c>
      <c r="D4" s="4">
        <f t="shared" si="3"/>
        <v>1.875</v>
      </c>
      <c r="E4" s="4">
        <f t="shared" si="3"/>
        <v>1.639</v>
      </c>
      <c r="F4" s="4">
        <f t="shared" si="3"/>
        <v>0.082</v>
      </c>
      <c r="G4" s="4">
        <f t="shared" si="3"/>
        <v>0.149</v>
      </c>
      <c r="H4" s="4">
        <f t="shared" si="3"/>
        <v>0.223</v>
      </c>
      <c r="I4" s="4">
        <f t="shared" si="3"/>
        <v>0.454</v>
      </c>
      <c r="J4" s="4">
        <f t="shared" si="3"/>
        <v>0.054</v>
      </c>
      <c r="K4" s="4">
        <f t="shared" si="3"/>
        <v>0.339</v>
      </c>
      <c r="L4" s="4">
        <f t="shared" si="3"/>
        <v>0.612</v>
      </c>
      <c r="M4" s="4">
        <f t="shared" si="3"/>
        <v>0.186</v>
      </c>
      <c r="N4" s="4">
        <f t="shared" si="3"/>
        <v>6587.64</v>
      </c>
    </row>
    <row r="5">
      <c r="A5" s="5">
        <v>46048.0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6581.259</v>
      </c>
    </row>
    <row r="6">
      <c r="A6" s="5">
        <v>46048.0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6581.259</v>
      </c>
    </row>
    <row r="7">
      <c r="A7" s="5">
        <v>46048.00347222222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6581.259</v>
      </c>
    </row>
    <row r="8">
      <c r="A8" s="5">
        <v>46048.006944444445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6581.259</v>
      </c>
    </row>
    <row r="9">
      <c r="A9" s="5">
        <v>46048.010416666664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6581.259</v>
      </c>
    </row>
    <row r="10">
      <c r="A10" s="5">
        <v>46048.01388888889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6581.259</v>
      </c>
    </row>
    <row r="11">
      <c r="A11" s="5">
        <v>46048.01736111111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6581.259</v>
      </c>
    </row>
    <row r="12">
      <c r="A12" s="5">
        <v>46048.020833333336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6581.259</v>
      </c>
    </row>
    <row r="13">
      <c r="A13" s="5">
        <v>46048.024305555555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6581.259</v>
      </c>
    </row>
    <row r="14">
      <c r="A14" s="5">
        <v>46048.02777777778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6581.259</v>
      </c>
    </row>
    <row r="15">
      <c r="A15" s="5">
        <v>46048.03125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6581.259</v>
      </c>
    </row>
    <row r="16">
      <c r="A16" s="5">
        <v>46048.03472222222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6581.259</v>
      </c>
    </row>
    <row r="17">
      <c r="A17" s="5">
        <v>46048.038194444445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6581.259</v>
      </c>
    </row>
    <row r="18">
      <c r="A18" s="5">
        <v>46048.041666666664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6581.259</v>
      </c>
    </row>
    <row r="19">
      <c r="A19" s="5">
        <v>46048.04513888889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6581.259</v>
      </c>
    </row>
    <row r="20">
      <c r="A20" s="5">
        <v>46048.04861111111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6581.259</v>
      </c>
    </row>
    <row r="21">
      <c r="A21" s="5">
        <v>46048.052083333336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6581.259</v>
      </c>
    </row>
    <row r="22">
      <c r="A22" s="5">
        <v>46048.055555555555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6581.259</v>
      </c>
    </row>
    <row r="23">
      <c r="A23" s="5">
        <v>46048.05902777778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6581.259</v>
      </c>
    </row>
    <row r="24">
      <c r="A24" s="5">
        <v>46048.0625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6581.259</v>
      </c>
    </row>
    <row r="25">
      <c r="A25" s="5">
        <v>46048.06597222222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6581.259</v>
      </c>
    </row>
    <row r="26">
      <c r="A26" s="5">
        <v>46048.069444444445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6581.259</v>
      </c>
    </row>
    <row r="27">
      <c r="A27" s="5">
        <v>46048.072916666664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6581.259</v>
      </c>
    </row>
    <row r="28">
      <c r="A28" s="5">
        <v>46048.07638888889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6581.259</v>
      </c>
    </row>
    <row r="29">
      <c r="A29" s="5">
        <v>46048.07986111111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6581.259</v>
      </c>
    </row>
    <row r="30">
      <c r="A30" s="5">
        <v>46048.083333333336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6581.259</v>
      </c>
    </row>
    <row r="31">
      <c r="A31" s="5">
        <v>46048.086805555555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6581.259</v>
      </c>
    </row>
    <row r="32">
      <c r="A32" s="5">
        <v>46048.09027777778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6581.259</v>
      </c>
    </row>
    <row r="33">
      <c r="A33" s="5">
        <v>46048.09375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6581.259</v>
      </c>
    </row>
    <row r="34">
      <c r="A34" s="5">
        <v>46048.09722222222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6581.259</v>
      </c>
    </row>
    <row r="35">
      <c r="A35" s="5">
        <v>46048.100694444445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6581.259</v>
      </c>
    </row>
    <row r="36">
      <c r="A36" s="5">
        <v>46048.104166666664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6581.259</v>
      </c>
    </row>
    <row r="37">
      <c r="A37" s="5">
        <v>46048.10763888889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6581.259</v>
      </c>
    </row>
    <row r="38">
      <c r="A38" s="5">
        <v>46048.11111111111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6581.259</v>
      </c>
    </row>
    <row r="39">
      <c r="A39" s="5">
        <v>46048.114583333336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6581.259</v>
      </c>
    </row>
    <row r="40">
      <c r="A40" s="5">
        <v>46048.118055555555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6581.259</v>
      </c>
    </row>
    <row r="41">
      <c r="A41" s="5">
        <v>46048.12152777778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6581.259</v>
      </c>
    </row>
    <row r="42">
      <c r="A42" s="5">
        <v>46048.125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6581.259</v>
      </c>
    </row>
    <row r="43">
      <c r="A43" s="5">
        <v>46048.12847222222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6581.259</v>
      </c>
    </row>
    <row r="44">
      <c r="A44" s="5">
        <v>46048.131944444445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6581.259</v>
      </c>
    </row>
    <row r="45">
      <c r="A45" s="5">
        <v>46048.135416666664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6581.259</v>
      </c>
    </row>
    <row r="46">
      <c r="A46" s="5">
        <v>46048.13888888889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6581.259</v>
      </c>
    </row>
    <row r="47">
      <c r="A47" s="5">
        <v>46048.14236111111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6581.259</v>
      </c>
    </row>
    <row r="48">
      <c r="A48" s="5">
        <v>46048.145833333336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6581.259</v>
      </c>
    </row>
    <row r="49">
      <c r="A49" s="5">
        <v>46048.149305555555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6581.259</v>
      </c>
    </row>
    <row r="50">
      <c r="A50" s="5">
        <v>46048.15277777778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6581.259</v>
      </c>
    </row>
    <row r="51">
      <c r="A51" s="5">
        <v>46048.15625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6581.259</v>
      </c>
    </row>
    <row r="52">
      <c r="A52" s="5">
        <v>46048.15972222222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6581.259</v>
      </c>
    </row>
    <row r="53">
      <c r="A53" s="5">
        <v>46048.163194444445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6581.259</v>
      </c>
    </row>
    <row r="54">
      <c r="A54" s="5">
        <v>46048.166666666664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6581.259</v>
      </c>
    </row>
    <row r="55">
      <c r="A55" s="5">
        <v>46048.17013888889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6581.259</v>
      </c>
    </row>
    <row r="56">
      <c r="A56" s="5">
        <v>46048.17361111111</v>
      </c>
      <c r="B56" s="6">
        <v>0.0</v>
      </c>
      <c r="C56" s="6">
        <v>4.508</v>
      </c>
      <c r="D56" s="6">
        <v>4.571</v>
      </c>
      <c r="E56" s="6">
        <v>3.026</v>
      </c>
      <c r="F56" s="6">
        <v>0.0</v>
      </c>
      <c r="G56" s="6">
        <v>0.568</v>
      </c>
      <c r="H56" s="6">
        <v>0.512</v>
      </c>
      <c r="I56" s="6">
        <v>1.08</v>
      </c>
      <c r="J56" s="6">
        <v>0.0</v>
      </c>
      <c r="K56" s="6">
        <v>0.521</v>
      </c>
      <c r="L56" s="6">
        <v>1.539</v>
      </c>
      <c r="M56" s="6">
        <v>0.49</v>
      </c>
      <c r="N56" s="6">
        <v>6581.278</v>
      </c>
    </row>
    <row r="57">
      <c r="A57" s="5">
        <v>46048.177083333336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6581.315</v>
      </c>
    </row>
    <row r="58">
      <c r="A58" s="5">
        <v>46048.180555555555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6581.371</v>
      </c>
    </row>
    <row r="59">
      <c r="A59" s="5">
        <v>46048.18402777778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6581.427</v>
      </c>
    </row>
    <row r="60">
      <c r="A60" s="5">
        <v>46048.1875</v>
      </c>
      <c r="B60" s="6">
        <v>0.0</v>
      </c>
      <c r="C60" s="6">
        <v>4.576</v>
      </c>
      <c r="D60" s="6">
        <v>4.639</v>
      </c>
      <c r="E60" s="6">
        <v>3.072</v>
      </c>
      <c r="F60" s="6">
        <v>0.0</v>
      </c>
      <c r="G60" s="6">
        <v>0.58</v>
      </c>
      <c r="H60" s="6">
        <v>0.52</v>
      </c>
      <c r="I60" s="6">
        <v>1.1</v>
      </c>
      <c r="J60" s="6">
        <v>0.0</v>
      </c>
      <c r="K60" s="6">
        <v>0.522</v>
      </c>
      <c r="L60" s="6">
        <v>1.541</v>
      </c>
      <c r="M60" s="6">
        <v>0.49</v>
      </c>
      <c r="N60" s="6">
        <v>6581.471</v>
      </c>
    </row>
    <row r="61">
      <c r="A61" s="5">
        <v>46048.19097222222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6581.512</v>
      </c>
    </row>
    <row r="62">
      <c r="A62" s="5">
        <v>46048.194444444445</v>
      </c>
      <c r="B62" s="6">
        <v>0.0</v>
      </c>
      <c r="C62" s="6">
        <v>4.554</v>
      </c>
      <c r="D62" s="6">
        <v>4.618</v>
      </c>
      <c r="E62" s="6">
        <v>3.057</v>
      </c>
      <c r="F62" s="6">
        <v>0.0</v>
      </c>
      <c r="G62" s="6">
        <v>0.574</v>
      </c>
      <c r="H62" s="6">
        <v>0.524</v>
      </c>
      <c r="I62" s="6">
        <v>1.098</v>
      </c>
      <c r="J62" s="6">
        <v>0.0</v>
      </c>
      <c r="K62" s="6">
        <v>0.517</v>
      </c>
      <c r="L62" s="6">
        <v>1.537</v>
      </c>
      <c r="M62" s="6">
        <v>0.49</v>
      </c>
      <c r="N62" s="6">
        <v>6581.569</v>
      </c>
    </row>
    <row r="63">
      <c r="A63" s="5">
        <v>46048.197916666664</v>
      </c>
      <c r="B63" s="6">
        <v>0.0</v>
      </c>
      <c r="C63" s="6">
        <v>4.545</v>
      </c>
      <c r="D63" s="6">
        <v>4.607</v>
      </c>
      <c r="E63" s="6">
        <v>3.051</v>
      </c>
      <c r="F63" s="6">
        <v>0.0</v>
      </c>
      <c r="G63" s="6">
        <v>0.572</v>
      </c>
      <c r="H63" s="6">
        <v>0.518</v>
      </c>
      <c r="I63" s="6">
        <v>1.09</v>
      </c>
      <c r="J63" s="6">
        <v>0.0</v>
      </c>
      <c r="K63" s="6">
        <v>0.519</v>
      </c>
      <c r="L63" s="6">
        <v>1.538</v>
      </c>
      <c r="M63" s="6">
        <v>0.491</v>
      </c>
      <c r="N63" s="6">
        <v>6581.66</v>
      </c>
    </row>
    <row r="64">
      <c r="A64" s="5">
        <v>46048.20138888889</v>
      </c>
      <c r="B64" s="6">
        <v>0.0</v>
      </c>
      <c r="C64" s="6">
        <v>4.491</v>
      </c>
      <c r="D64" s="6">
        <v>4.554</v>
      </c>
      <c r="E64" s="6">
        <v>3.015</v>
      </c>
      <c r="F64" s="6">
        <v>0.0</v>
      </c>
      <c r="G64" s="6">
        <v>0.56</v>
      </c>
      <c r="H64" s="6">
        <v>0.517</v>
      </c>
      <c r="I64" s="6">
        <v>1.077</v>
      </c>
      <c r="J64" s="6">
        <v>0.0</v>
      </c>
      <c r="K64" s="6">
        <v>0.515</v>
      </c>
      <c r="L64" s="6">
        <v>1.533</v>
      </c>
      <c r="M64" s="6">
        <v>0.491</v>
      </c>
      <c r="N64" s="6">
        <v>6581.751</v>
      </c>
    </row>
    <row r="65">
      <c r="A65" s="5">
        <v>46048.20486111111</v>
      </c>
      <c r="B65" s="6">
        <v>0.0</v>
      </c>
      <c r="C65" s="6">
        <v>4.478</v>
      </c>
      <c r="D65" s="6">
        <v>4.539</v>
      </c>
      <c r="E65" s="6">
        <v>3.006</v>
      </c>
      <c r="F65" s="6">
        <v>0.0</v>
      </c>
      <c r="G65" s="6">
        <v>0.562</v>
      </c>
      <c r="H65" s="6">
        <v>0.51</v>
      </c>
      <c r="I65" s="6">
        <v>1.072</v>
      </c>
      <c r="J65" s="6">
        <v>0.0</v>
      </c>
      <c r="K65" s="6">
        <v>0.52</v>
      </c>
      <c r="L65" s="6">
        <v>1.537</v>
      </c>
      <c r="M65" s="6">
        <v>0.491</v>
      </c>
      <c r="N65" s="6">
        <v>6581.84</v>
      </c>
    </row>
    <row r="66">
      <c r="A66" s="5">
        <v>46048.208333333336</v>
      </c>
      <c r="B66" s="6">
        <v>0.0</v>
      </c>
      <c r="C66" s="6">
        <v>4.532</v>
      </c>
      <c r="D66" s="6">
        <v>4.599</v>
      </c>
      <c r="E66" s="6">
        <v>3.044</v>
      </c>
      <c r="F66" s="6">
        <v>0.0</v>
      </c>
      <c r="G66" s="6">
        <v>0.57</v>
      </c>
      <c r="H66" s="6">
        <v>0.519</v>
      </c>
      <c r="I66" s="6">
        <v>1.089</v>
      </c>
      <c r="J66" s="6">
        <v>0.0</v>
      </c>
      <c r="K66" s="6">
        <v>0.521</v>
      </c>
      <c r="L66" s="6">
        <v>1.536</v>
      </c>
      <c r="M66" s="6">
        <v>0.492</v>
      </c>
      <c r="N66" s="6">
        <v>6581.931</v>
      </c>
    </row>
    <row r="67">
      <c r="A67" s="5">
        <v>46048.211805555555</v>
      </c>
      <c r="B67" s="6">
        <v>0.0</v>
      </c>
      <c r="C67" s="6">
        <v>4.447</v>
      </c>
      <c r="D67" s="6">
        <v>4.511</v>
      </c>
      <c r="E67" s="6">
        <v>2.986</v>
      </c>
      <c r="F67" s="6">
        <v>0.0</v>
      </c>
      <c r="G67" s="6">
        <v>0.544</v>
      </c>
      <c r="H67" s="6">
        <v>0.522</v>
      </c>
      <c r="I67" s="6">
        <v>1.066</v>
      </c>
      <c r="J67" s="6">
        <v>0.0</v>
      </c>
      <c r="K67" s="6">
        <v>0.508</v>
      </c>
      <c r="L67" s="6">
        <v>1.523</v>
      </c>
      <c r="M67" s="6">
        <v>0.492</v>
      </c>
      <c r="N67" s="6">
        <v>6582.02</v>
      </c>
    </row>
    <row r="68">
      <c r="A68" s="5">
        <v>46048.21527777778</v>
      </c>
      <c r="B68" s="6">
        <v>0.0</v>
      </c>
      <c r="C68" s="6">
        <v>4.361</v>
      </c>
      <c r="D68" s="6">
        <v>4.422</v>
      </c>
      <c r="E68" s="6">
        <v>2.928</v>
      </c>
      <c r="F68" s="6">
        <v>0.0</v>
      </c>
      <c r="G68" s="6">
        <v>0.546</v>
      </c>
      <c r="H68" s="6">
        <v>0.497</v>
      </c>
      <c r="I68" s="6">
        <v>1.043</v>
      </c>
      <c r="J68" s="6">
        <v>0.0</v>
      </c>
      <c r="K68" s="6">
        <v>0.521</v>
      </c>
      <c r="L68" s="6">
        <v>1.537</v>
      </c>
      <c r="M68" s="6">
        <v>0.492</v>
      </c>
      <c r="N68" s="6">
        <v>6582.108</v>
      </c>
    </row>
    <row r="69">
      <c r="A69" s="5">
        <v>46048.21875</v>
      </c>
      <c r="B69" s="6">
        <v>0.0</v>
      </c>
      <c r="C69" s="6">
        <v>4.44</v>
      </c>
      <c r="D69" s="6">
        <v>4.503</v>
      </c>
      <c r="E69" s="6">
        <v>2.981</v>
      </c>
      <c r="F69" s="6">
        <v>0.0</v>
      </c>
      <c r="G69" s="6">
        <v>0.557</v>
      </c>
      <c r="H69" s="6">
        <v>0.503</v>
      </c>
      <c r="I69" s="6">
        <v>1.06</v>
      </c>
      <c r="J69" s="6">
        <v>0.0</v>
      </c>
      <c r="K69" s="6">
        <v>0.522</v>
      </c>
      <c r="L69" s="6">
        <v>1.539</v>
      </c>
      <c r="M69" s="6">
        <v>0.491</v>
      </c>
      <c r="N69" s="6">
        <v>6582.196</v>
      </c>
    </row>
    <row r="70">
      <c r="A70" s="5">
        <v>46048.22222222222</v>
      </c>
      <c r="B70" s="6">
        <v>0.0</v>
      </c>
      <c r="C70" s="6">
        <v>4.442</v>
      </c>
      <c r="D70" s="6">
        <v>4.506</v>
      </c>
      <c r="E70" s="6">
        <v>2.983</v>
      </c>
      <c r="F70" s="6">
        <v>0.0</v>
      </c>
      <c r="G70" s="6">
        <v>0.556</v>
      </c>
      <c r="H70" s="6">
        <v>0.502</v>
      </c>
      <c r="I70" s="6">
        <v>1.058</v>
      </c>
      <c r="J70" s="6">
        <v>0.0</v>
      </c>
      <c r="K70" s="6">
        <v>0.522</v>
      </c>
      <c r="L70" s="6">
        <v>1.538</v>
      </c>
      <c r="M70" s="6">
        <v>0.491</v>
      </c>
      <c r="N70" s="6">
        <v>6582.284</v>
      </c>
    </row>
    <row r="71">
      <c r="A71" s="5">
        <v>46048.225694444445</v>
      </c>
      <c r="B71" s="6">
        <v>0.0</v>
      </c>
      <c r="C71" s="6">
        <v>4.429</v>
      </c>
      <c r="D71" s="6">
        <v>4.491</v>
      </c>
      <c r="E71" s="6">
        <v>2.973</v>
      </c>
      <c r="F71" s="6">
        <v>0.0</v>
      </c>
      <c r="G71" s="6">
        <v>0.545</v>
      </c>
      <c r="H71" s="6">
        <v>0.507</v>
      </c>
      <c r="I71" s="6">
        <v>1.052</v>
      </c>
      <c r="J71" s="6">
        <v>0.0</v>
      </c>
      <c r="K71" s="6">
        <v>0.513</v>
      </c>
      <c r="L71" s="6">
        <v>1.532</v>
      </c>
      <c r="M71" s="6">
        <v>0.49</v>
      </c>
      <c r="N71" s="6">
        <v>6582.372</v>
      </c>
    </row>
    <row r="72">
      <c r="A72" s="5">
        <v>46048.229166666664</v>
      </c>
      <c r="B72" s="6">
        <v>0.0</v>
      </c>
      <c r="C72" s="6">
        <v>4.417</v>
      </c>
      <c r="D72" s="6">
        <v>4.48</v>
      </c>
      <c r="E72" s="6">
        <v>2.966</v>
      </c>
      <c r="F72" s="6">
        <v>0.0</v>
      </c>
      <c r="G72" s="6">
        <v>0.56</v>
      </c>
      <c r="H72" s="6">
        <v>0.487</v>
      </c>
      <c r="I72" s="6">
        <v>1.047</v>
      </c>
      <c r="J72" s="6">
        <v>0.0</v>
      </c>
      <c r="K72" s="6">
        <v>0.528</v>
      </c>
      <c r="L72" s="6">
        <v>1.549</v>
      </c>
      <c r="M72" s="6">
        <v>0.489</v>
      </c>
      <c r="N72" s="6">
        <v>6582.46</v>
      </c>
    </row>
    <row r="73">
      <c r="A73" s="5">
        <v>46048.23263888889</v>
      </c>
      <c r="B73" s="6">
        <v>0.0</v>
      </c>
      <c r="C73" s="6">
        <v>4.387</v>
      </c>
      <c r="D73" s="6">
        <v>4.451</v>
      </c>
      <c r="E73" s="6">
        <v>2.946</v>
      </c>
      <c r="F73" s="6">
        <v>0.0</v>
      </c>
      <c r="G73" s="6">
        <v>0.55</v>
      </c>
      <c r="H73" s="6">
        <v>0.489</v>
      </c>
      <c r="I73" s="6">
        <v>1.039</v>
      </c>
      <c r="J73" s="6">
        <v>0.0</v>
      </c>
      <c r="K73" s="6">
        <v>0.525</v>
      </c>
      <c r="L73" s="6">
        <v>1.544</v>
      </c>
      <c r="M73" s="6">
        <v>0.49</v>
      </c>
      <c r="N73" s="6">
        <v>6582.547</v>
      </c>
    </row>
    <row r="74">
      <c r="A74" s="5">
        <v>46048.23611111111</v>
      </c>
      <c r="B74" s="6">
        <v>0.0</v>
      </c>
      <c r="C74" s="6">
        <v>4.412</v>
      </c>
      <c r="D74" s="6">
        <v>4.476</v>
      </c>
      <c r="E74" s="6">
        <v>2.963</v>
      </c>
      <c r="F74" s="6">
        <v>0.0</v>
      </c>
      <c r="G74" s="6">
        <v>0.549</v>
      </c>
      <c r="H74" s="6">
        <v>0.494</v>
      </c>
      <c r="I74" s="6">
        <v>1.043</v>
      </c>
      <c r="J74" s="6">
        <v>0.0</v>
      </c>
      <c r="K74" s="6">
        <v>0.52</v>
      </c>
      <c r="L74" s="6">
        <v>1.541</v>
      </c>
      <c r="M74" s="6">
        <v>0.489</v>
      </c>
      <c r="N74" s="6">
        <v>6582.634</v>
      </c>
    </row>
    <row r="75">
      <c r="A75" s="5">
        <v>46048.239583333336</v>
      </c>
      <c r="B75" s="6">
        <v>0.0</v>
      </c>
      <c r="C75" s="6">
        <v>4.598</v>
      </c>
      <c r="D75" s="6">
        <v>4.662</v>
      </c>
      <c r="E75" s="6">
        <v>3.086</v>
      </c>
      <c r="F75" s="6">
        <v>0.0</v>
      </c>
      <c r="G75" s="6">
        <v>0.579</v>
      </c>
      <c r="H75" s="6">
        <v>0.533</v>
      </c>
      <c r="I75" s="6">
        <v>1.112</v>
      </c>
      <c r="J75" s="6">
        <v>0.0</v>
      </c>
      <c r="K75" s="6">
        <v>0.515</v>
      </c>
      <c r="L75" s="6">
        <v>1.536</v>
      </c>
      <c r="M75" s="6">
        <v>0.49</v>
      </c>
      <c r="N75" s="6">
        <v>6582.722</v>
      </c>
    </row>
    <row r="76">
      <c r="A76" s="5">
        <v>46048.243055555555</v>
      </c>
      <c r="B76" s="6">
        <v>0.0</v>
      </c>
      <c r="C76" s="6">
        <v>4.35</v>
      </c>
      <c r="D76" s="6">
        <v>4.417</v>
      </c>
      <c r="E76" s="6">
        <v>2.922</v>
      </c>
      <c r="F76" s="6">
        <v>0.0</v>
      </c>
      <c r="G76" s="6">
        <v>0.528</v>
      </c>
      <c r="H76" s="6">
        <v>0.517</v>
      </c>
      <c r="I76" s="6">
        <v>1.045</v>
      </c>
      <c r="J76" s="6">
        <v>0.0</v>
      </c>
      <c r="K76" s="6">
        <v>0.502</v>
      </c>
      <c r="L76" s="6">
        <v>1.519</v>
      </c>
      <c r="M76" s="6">
        <v>0.492</v>
      </c>
      <c r="N76" s="6">
        <v>6582.771</v>
      </c>
    </row>
    <row r="77">
      <c r="A77" s="5">
        <v>46048.24652777778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6582.812</v>
      </c>
    </row>
    <row r="78">
      <c r="A78" s="5">
        <v>46048.25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6582.885</v>
      </c>
    </row>
    <row r="79">
      <c r="A79" s="5">
        <v>46048.25347222222</v>
      </c>
      <c r="B79" s="6">
        <v>0.0</v>
      </c>
      <c r="C79" s="6">
        <v>4.675</v>
      </c>
      <c r="D79" s="6">
        <v>4.74</v>
      </c>
      <c r="E79" s="6">
        <v>3.139</v>
      </c>
      <c r="F79" s="6">
        <v>0.0</v>
      </c>
      <c r="G79" s="6">
        <v>0.574</v>
      </c>
      <c r="H79" s="6">
        <v>0.575</v>
      </c>
      <c r="I79" s="6">
        <v>1.149</v>
      </c>
      <c r="J79" s="6">
        <v>0.0</v>
      </c>
      <c r="K79" s="6">
        <v>0.497</v>
      </c>
      <c r="L79" s="6">
        <v>1.512</v>
      </c>
      <c r="M79" s="6">
        <v>0.492</v>
      </c>
      <c r="N79" s="6">
        <v>6582.935</v>
      </c>
    </row>
    <row r="80">
      <c r="A80" s="5">
        <v>46048.256944444445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6582.975</v>
      </c>
    </row>
    <row r="81">
      <c r="A81" s="5">
        <v>46048.260416666664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6583.033</v>
      </c>
    </row>
    <row r="82">
      <c r="A82" s="5">
        <v>46048.26388888889</v>
      </c>
      <c r="B82" s="6">
        <v>0.0</v>
      </c>
      <c r="C82" s="6">
        <v>4.463</v>
      </c>
      <c r="D82" s="6">
        <v>4.53</v>
      </c>
      <c r="E82" s="6">
        <v>2.998</v>
      </c>
      <c r="F82" s="6">
        <v>0.0</v>
      </c>
      <c r="G82" s="6">
        <v>0.519</v>
      </c>
      <c r="H82" s="6">
        <v>0.577</v>
      </c>
      <c r="I82" s="6">
        <v>1.096</v>
      </c>
      <c r="J82" s="6">
        <v>0.0</v>
      </c>
      <c r="K82" s="6">
        <v>0.471</v>
      </c>
      <c r="L82" s="6">
        <v>1.487</v>
      </c>
      <c r="M82" s="6">
        <v>0.492</v>
      </c>
      <c r="N82" s="6">
        <v>6583.07</v>
      </c>
    </row>
    <row r="83">
      <c r="A83" s="5">
        <v>46048.26736111111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6583.12</v>
      </c>
    </row>
    <row r="84">
      <c r="A84" s="5">
        <v>46048.270833333336</v>
      </c>
      <c r="B84" s="6">
        <v>0.0</v>
      </c>
      <c r="C84" s="6">
        <v>4.59</v>
      </c>
      <c r="D84" s="6">
        <v>4.654</v>
      </c>
      <c r="E84" s="6">
        <v>3.081</v>
      </c>
      <c r="F84" s="6">
        <v>0.0</v>
      </c>
      <c r="G84" s="6">
        <v>0.559</v>
      </c>
      <c r="H84" s="6">
        <v>0.571</v>
      </c>
      <c r="I84" s="6">
        <v>1.13</v>
      </c>
      <c r="J84" s="6">
        <v>0.0</v>
      </c>
      <c r="K84" s="6">
        <v>0.491</v>
      </c>
      <c r="L84" s="6">
        <v>1.509</v>
      </c>
      <c r="M84" s="6">
        <v>0.491</v>
      </c>
      <c r="N84" s="6">
        <v>6583.171</v>
      </c>
    </row>
    <row r="85">
      <c r="A85" s="5">
        <v>46048.274305555555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6583.208</v>
      </c>
    </row>
    <row r="86">
      <c r="A86" s="5">
        <v>46048.27777777778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6583.265</v>
      </c>
    </row>
    <row r="87">
      <c r="A87" s="5">
        <v>46048.27777777778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6583.265</v>
      </c>
    </row>
    <row r="88">
      <c r="A88" s="5">
        <v>46048.28125</v>
      </c>
      <c r="B88" s="6">
        <v>0.0</v>
      </c>
      <c r="C88" s="6">
        <v>4.607</v>
      </c>
      <c r="D88" s="6">
        <v>4.677</v>
      </c>
      <c r="E88" s="6">
        <v>3.095</v>
      </c>
      <c r="F88" s="6">
        <v>0.0</v>
      </c>
      <c r="G88" s="6">
        <v>0.557</v>
      </c>
      <c r="H88" s="6">
        <v>0.577</v>
      </c>
      <c r="I88" s="6">
        <v>1.134</v>
      </c>
      <c r="J88" s="6">
        <v>0.0</v>
      </c>
      <c r="K88" s="6">
        <v>0.487</v>
      </c>
      <c r="L88" s="6">
        <v>1.507</v>
      </c>
      <c r="M88" s="6">
        <v>0.49</v>
      </c>
      <c r="N88" s="6">
        <v>6583.306</v>
      </c>
    </row>
    <row r="89">
      <c r="A89" s="5">
        <v>46048.28472222222</v>
      </c>
      <c r="B89" s="6">
        <v>0.0</v>
      </c>
      <c r="C89" s="6">
        <v>4.499</v>
      </c>
      <c r="D89" s="6">
        <v>4.567</v>
      </c>
      <c r="E89" s="6">
        <v>3.022</v>
      </c>
      <c r="F89" s="6">
        <v>0.0</v>
      </c>
      <c r="G89" s="6">
        <v>0.574</v>
      </c>
      <c r="H89" s="6">
        <v>0.531</v>
      </c>
      <c r="I89" s="6">
        <v>1.105</v>
      </c>
      <c r="J89" s="6">
        <v>0.0</v>
      </c>
      <c r="K89" s="6">
        <v>0.516</v>
      </c>
      <c r="L89" s="6">
        <v>1.534</v>
      </c>
      <c r="M89" s="6">
        <v>0.491</v>
      </c>
      <c r="N89" s="6">
        <v>6583.37</v>
      </c>
    </row>
    <row r="90">
      <c r="A90" s="5">
        <v>46048.288194444445</v>
      </c>
      <c r="B90" s="6">
        <v>0.0</v>
      </c>
      <c r="C90" s="6">
        <v>4.524</v>
      </c>
      <c r="D90" s="6">
        <v>4.585</v>
      </c>
      <c r="E90" s="6">
        <v>3.037</v>
      </c>
      <c r="F90" s="6">
        <v>0.0</v>
      </c>
      <c r="G90" s="6">
        <v>0.56</v>
      </c>
      <c r="H90" s="6">
        <v>0.546</v>
      </c>
      <c r="I90" s="6">
        <v>1.106</v>
      </c>
      <c r="J90" s="6">
        <v>0.0</v>
      </c>
      <c r="K90" s="6">
        <v>0.502</v>
      </c>
      <c r="L90" s="6">
        <v>1.52</v>
      </c>
      <c r="M90" s="6">
        <v>0.491</v>
      </c>
      <c r="N90" s="6">
        <v>6583.434</v>
      </c>
    </row>
    <row r="91">
      <c r="A91" s="5">
        <v>46048.291666666664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6583.45</v>
      </c>
    </row>
    <row r="92">
      <c r="A92" s="5">
        <v>46048.29513888889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6583.45</v>
      </c>
    </row>
    <row r="93">
      <c r="A93" s="5">
        <v>46048.29861111111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6583.45</v>
      </c>
    </row>
    <row r="94">
      <c r="A94" s="5">
        <v>46048.302083333336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6583.45</v>
      </c>
    </row>
    <row r="95">
      <c r="A95" s="5">
        <v>46048.305555555555</v>
      </c>
      <c r="B95" s="6">
        <v>0.0</v>
      </c>
      <c r="C95" s="6">
        <v>4.47</v>
      </c>
      <c r="D95" s="6">
        <v>4.536</v>
      </c>
      <c r="E95" s="6">
        <v>3.002</v>
      </c>
      <c r="F95" s="6">
        <v>0.0</v>
      </c>
      <c r="G95" s="6">
        <v>0.568</v>
      </c>
      <c r="H95" s="6">
        <v>0.518</v>
      </c>
      <c r="I95" s="6">
        <v>1.086</v>
      </c>
      <c r="J95" s="6">
        <v>0.0</v>
      </c>
      <c r="K95" s="6">
        <v>0.519</v>
      </c>
      <c r="L95" s="6">
        <v>1.536</v>
      </c>
      <c r="M95" s="6">
        <v>0.491</v>
      </c>
      <c r="N95" s="6">
        <v>6583.468</v>
      </c>
    </row>
    <row r="96">
      <c r="A96" s="5">
        <v>46048.30902777778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6583.523</v>
      </c>
    </row>
    <row r="97">
      <c r="A97" s="5">
        <v>46048.30902777778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6583.523</v>
      </c>
    </row>
    <row r="98">
      <c r="A98" s="5">
        <v>46048.30902777778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6583.523</v>
      </c>
    </row>
    <row r="99">
      <c r="A99" s="5">
        <v>46048.3125</v>
      </c>
      <c r="B99" s="6">
        <v>0.0</v>
      </c>
      <c r="C99" s="6">
        <v>4.512</v>
      </c>
      <c r="D99" s="6">
        <v>4.577</v>
      </c>
      <c r="E99" s="6">
        <v>3.03</v>
      </c>
      <c r="F99" s="6">
        <v>0.0</v>
      </c>
      <c r="G99" s="6">
        <v>0.569</v>
      </c>
      <c r="H99" s="6">
        <v>0.537</v>
      </c>
      <c r="I99" s="6">
        <v>1.106</v>
      </c>
      <c r="J99" s="6">
        <v>0.0</v>
      </c>
      <c r="K99" s="6">
        <v>0.513</v>
      </c>
      <c r="L99" s="6">
        <v>1.526</v>
      </c>
      <c r="M99" s="6">
        <v>0.493</v>
      </c>
      <c r="N99" s="6">
        <v>6583.566</v>
      </c>
    </row>
    <row r="100">
      <c r="A100" s="5">
        <v>46048.31597222222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6583.61</v>
      </c>
    </row>
    <row r="101">
      <c r="A101" s="5">
        <v>46048.319444444445</v>
      </c>
      <c r="B101" s="6">
        <v>0.0</v>
      </c>
      <c r="C101" s="6">
        <v>4.491</v>
      </c>
      <c r="D101" s="6">
        <v>4.561</v>
      </c>
      <c r="E101" s="6">
        <v>3.017</v>
      </c>
      <c r="F101" s="6">
        <v>0.0</v>
      </c>
      <c r="G101" s="6">
        <v>0.563</v>
      </c>
      <c r="H101" s="6">
        <v>0.536</v>
      </c>
      <c r="I101" s="6">
        <v>1.099</v>
      </c>
      <c r="J101" s="6">
        <v>0.0</v>
      </c>
      <c r="K101" s="6">
        <v>0.51</v>
      </c>
      <c r="L101" s="6">
        <v>1.525</v>
      </c>
      <c r="M101" s="6">
        <v>0.492</v>
      </c>
      <c r="N101" s="6">
        <v>6583.665</v>
      </c>
    </row>
    <row r="102">
      <c r="A102" s="5">
        <v>46048.322916666664</v>
      </c>
      <c r="B102" s="6">
        <v>0.0</v>
      </c>
      <c r="C102" s="6">
        <v>4.453</v>
      </c>
      <c r="D102" s="6">
        <v>4.521</v>
      </c>
      <c r="E102" s="6">
        <v>2.991</v>
      </c>
      <c r="F102" s="6">
        <v>0.0</v>
      </c>
      <c r="G102" s="6">
        <v>0.56</v>
      </c>
      <c r="H102" s="6">
        <v>0.521</v>
      </c>
      <c r="I102" s="6">
        <v>1.081</v>
      </c>
      <c r="J102" s="6">
        <v>0.0</v>
      </c>
      <c r="K102" s="6">
        <v>0.513</v>
      </c>
      <c r="L102" s="6">
        <v>1.532</v>
      </c>
      <c r="M102" s="6">
        <v>0.491</v>
      </c>
      <c r="N102" s="6">
        <v>6583.699</v>
      </c>
    </row>
    <row r="103">
      <c r="A103" s="5">
        <v>46048.32638888889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6583.75</v>
      </c>
    </row>
    <row r="104">
      <c r="A104" s="5">
        <v>46048.32986111111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6583.82</v>
      </c>
    </row>
    <row r="105">
      <c r="A105" s="5">
        <v>46048.333333333336</v>
      </c>
      <c r="B105" s="6">
        <v>0.0</v>
      </c>
      <c r="C105" s="6">
        <v>4.523</v>
      </c>
      <c r="D105" s="6">
        <v>4.606</v>
      </c>
      <c r="E105" s="6">
        <v>3.043</v>
      </c>
      <c r="F105" s="6">
        <v>0.0</v>
      </c>
      <c r="G105" s="6">
        <v>0.561</v>
      </c>
      <c r="H105" s="6">
        <v>0.539</v>
      </c>
      <c r="I105" s="6">
        <v>1.1</v>
      </c>
      <c r="J105" s="6">
        <v>0.0</v>
      </c>
      <c r="K105" s="6">
        <v>0.506</v>
      </c>
      <c r="L105" s="6">
        <v>1.526</v>
      </c>
      <c r="M105" s="6">
        <v>0.49</v>
      </c>
      <c r="N105" s="6">
        <v>6583.857</v>
      </c>
    </row>
    <row r="106">
      <c r="A106" s="5">
        <v>46048.336805555555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6583.904</v>
      </c>
    </row>
    <row r="107">
      <c r="A107" s="5">
        <v>46048.34027777778</v>
      </c>
      <c r="B107" s="6">
        <v>0.0</v>
      </c>
      <c r="C107" s="6">
        <v>4.449</v>
      </c>
      <c r="D107" s="6">
        <v>4.528</v>
      </c>
      <c r="E107" s="6">
        <v>2.992</v>
      </c>
      <c r="F107" s="6">
        <v>0.0</v>
      </c>
      <c r="G107" s="6">
        <v>0.553</v>
      </c>
      <c r="H107" s="6">
        <v>0.529</v>
      </c>
      <c r="I107" s="6">
        <v>1.082</v>
      </c>
      <c r="J107" s="6">
        <v>0.0</v>
      </c>
      <c r="K107" s="6">
        <v>0.507</v>
      </c>
      <c r="L107" s="6">
        <v>1.526</v>
      </c>
      <c r="M107" s="6">
        <v>0.49</v>
      </c>
      <c r="N107" s="6">
        <v>6583.982</v>
      </c>
    </row>
    <row r="108">
      <c r="A108" s="5">
        <v>46048.34375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6584.016</v>
      </c>
    </row>
    <row r="109">
      <c r="A109" s="5">
        <v>46048.34722222222</v>
      </c>
      <c r="B109" s="6">
        <v>3.007</v>
      </c>
      <c r="C109" s="6">
        <v>6.847</v>
      </c>
      <c r="D109" s="6">
        <v>4.572</v>
      </c>
      <c r="E109" s="6">
        <v>4.809</v>
      </c>
      <c r="F109" s="6">
        <v>0.385</v>
      </c>
      <c r="G109" s="6">
        <v>0.143</v>
      </c>
      <c r="H109" s="6">
        <v>0.537</v>
      </c>
      <c r="I109" s="6">
        <v>1.065</v>
      </c>
      <c r="J109" s="6">
        <v>0.525</v>
      </c>
      <c r="K109" s="6">
        <v>0.085</v>
      </c>
      <c r="L109" s="6">
        <v>1.522</v>
      </c>
      <c r="M109" s="6">
        <v>0.301</v>
      </c>
      <c r="N109" s="6">
        <v>6584.064</v>
      </c>
    </row>
    <row r="110">
      <c r="A110" s="5">
        <v>46048.350694444445</v>
      </c>
      <c r="B110" s="6">
        <v>3.056</v>
      </c>
      <c r="C110" s="6">
        <v>6.882</v>
      </c>
      <c r="D110" s="6">
        <v>4.627</v>
      </c>
      <c r="E110" s="6">
        <v>4.855</v>
      </c>
      <c r="F110" s="6">
        <v>0.386</v>
      </c>
      <c r="G110" s="6">
        <v>0.15</v>
      </c>
      <c r="H110" s="6">
        <v>0.543</v>
      </c>
      <c r="I110" s="6">
        <v>1.079</v>
      </c>
      <c r="J110" s="6">
        <v>0.516</v>
      </c>
      <c r="K110" s="6">
        <v>0.089</v>
      </c>
      <c r="L110" s="6">
        <v>1.524</v>
      </c>
      <c r="M110" s="6">
        <v>0.301</v>
      </c>
      <c r="N110" s="6">
        <v>6584.146</v>
      </c>
    </row>
    <row r="111">
      <c r="A111" s="5">
        <v>46048.354166666664</v>
      </c>
      <c r="B111" s="6">
        <v>3.073</v>
      </c>
      <c r="C111" s="6">
        <v>3.387</v>
      </c>
      <c r="D111" s="6">
        <v>0.0</v>
      </c>
      <c r="E111" s="6">
        <v>2.153</v>
      </c>
      <c r="F111" s="6">
        <v>0.394</v>
      </c>
      <c r="G111" s="6">
        <v>-0.415</v>
      </c>
      <c r="H111" s="6">
        <v>0.0</v>
      </c>
      <c r="I111" s="6">
        <v>-0.021</v>
      </c>
      <c r="J111" s="6">
        <v>0.524</v>
      </c>
      <c r="K111" s="6">
        <v>1.501</v>
      </c>
      <c r="L111" s="6">
        <v>0.0</v>
      </c>
      <c r="M111" s="6">
        <v>0.511</v>
      </c>
      <c r="N111" s="6">
        <v>6584.234</v>
      </c>
    </row>
    <row r="112">
      <c r="A112" s="5">
        <v>46048.35763888889</v>
      </c>
      <c r="B112" s="6">
        <v>3.016</v>
      </c>
      <c r="C112" s="6">
        <v>3.375</v>
      </c>
      <c r="D112" s="6">
        <v>0.0</v>
      </c>
      <c r="E112" s="6">
        <v>2.13</v>
      </c>
      <c r="F112" s="6">
        <v>0.388</v>
      </c>
      <c r="G112" s="6">
        <v>-0.413</v>
      </c>
      <c r="H112" s="6">
        <v>0.0</v>
      </c>
      <c r="I112" s="6">
        <v>-0.025</v>
      </c>
      <c r="J112" s="6">
        <v>0.527</v>
      </c>
      <c r="K112" s="6">
        <v>1.501</v>
      </c>
      <c r="L112" s="6">
        <v>0.0</v>
      </c>
      <c r="M112" s="6">
        <v>0.512</v>
      </c>
      <c r="N112" s="6">
        <v>6584.308</v>
      </c>
    </row>
    <row r="113">
      <c r="A113" s="5">
        <v>46048.36111111111</v>
      </c>
      <c r="B113" s="6">
        <v>6.354</v>
      </c>
      <c r="C113" s="6">
        <v>9.785</v>
      </c>
      <c r="D113" s="6">
        <v>4.52</v>
      </c>
      <c r="E113" s="6">
        <v>6.887</v>
      </c>
      <c r="F113" s="6">
        <v>0.789</v>
      </c>
      <c r="G113" s="6">
        <v>-0.309</v>
      </c>
      <c r="H113" s="6">
        <v>0.542</v>
      </c>
      <c r="I113" s="6">
        <v>1.022</v>
      </c>
      <c r="J113" s="6">
        <v>0.509</v>
      </c>
      <c r="K113" s="6">
        <v>1.871</v>
      </c>
      <c r="L113" s="6">
        <v>1.512</v>
      </c>
      <c r="M113" s="6">
        <v>0.324</v>
      </c>
      <c r="N113" s="6">
        <v>6584.444</v>
      </c>
    </row>
    <row r="114">
      <c r="A114" s="5">
        <v>46048.364583333336</v>
      </c>
      <c r="B114" s="6">
        <v>6.441</v>
      </c>
      <c r="C114" s="6">
        <v>9.885</v>
      </c>
      <c r="D114" s="6">
        <v>4.566</v>
      </c>
      <c r="E114" s="6">
        <v>6.964</v>
      </c>
      <c r="F114" s="6">
        <v>0.801</v>
      </c>
      <c r="G114" s="6">
        <v>-0.3</v>
      </c>
      <c r="H114" s="6">
        <v>0.54</v>
      </c>
      <c r="I114" s="6">
        <v>1.041</v>
      </c>
      <c r="J114" s="6">
        <v>0.507</v>
      </c>
      <c r="K114" s="6">
        <v>1.876</v>
      </c>
      <c r="L114" s="6">
        <v>1.52</v>
      </c>
      <c r="M114" s="6">
        <v>0.32</v>
      </c>
      <c r="N114" s="6">
        <v>6584.581</v>
      </c>
    </row>
    <row r="115">
      <c r="A115" s="5">
        <v>46048.368055555555</v>
      </c>
      <c r="B115" s="6">
        <v>6.484</v>
      </c>
      <c r="C115" s="6">
        <v>9.981</v>
      </c>
      <c r="D115" s="6">
        <v>4.623</v>
      </c>
      <c r="E115" s="6">
        <v>7.029</v>
      </c>
      <c r="F115" s="6">
        <v>0.809</v>
      </c>
      <c r="G115" s="6">
        <v>-0.296</v>
      </c>
      <c r="H115" s="6">
        <v>0.551</v>
      </c>
      <c r="I115" s="6">
        <v>1.064</v>
      </c>
      <c r="J115" s="6">
        <v>0.509</v>
      </c>
      <c r="K115" s="6">
        <v>1.879</v>
      </c>
      <c r="L115" s="6">
        <v>1.516</v>
      </c>
      <c r="M115" s="6">
        <v>0.32</v>
      </c>
      <c r="N115" s="6">
        <v>6584.718</v>
      </c>
    </row>
    <row r="116">
      <c r="A116" s="5">
        <v>46048.37152777778</v>
      </c>
      <c r="B116" s="6">
        <v>6.415</v>
      </c>
      <c r="C116" s="6">
        <v>9.857</v>
      </c>
      <c r="D116" s="6">
        <v>4.554</v>
      </c>
      <c r="E116" s="6">
        <v>6.942</v>
      </c>
      <c r="F116" s="6">
        <v>0.801</v>
      </c>
      <c r="G116" s="6">
        <v>-0.294</v>
      </c>
      <c r="H116" s="6">
        <v>0.542</v>
      </c>
      <c r="I116" s="6">
        <v>1.049</v>
      </c>
      <c r="J116" s="6">
        <v>0.509</v>
      </c>
      <c r="K116" s="6">
        <v>1.879</v>
      </c>
      <c r="L116" s="6">
        <v>1.518</v>
      </c>
      <c r="M116" s="6">
        <v>0.32</v>
      </c>
      <c r="N116" s="6">
        <v>6584.855</v>
      </c>
    </row>
    <row r="117">
      <c r="A117" s="5">
        <v>46048.375</v>
      </c>
      <c r="B117" s="6">
        <v>6.469</v>
      </c>
      <c r="C117" s="6">
        <v>9.895</v>
      </c>
      <c r="D117" s="6">
        <v>4.518</v>
      </c>
      <c r="E117" s="6">
        <v>6.961</v>
      </c>
      <c r="F117" s="6">
        <v>0.801</v>
      </c>
      <c r="G117" s="6">
        <v>-0.314</v>
      </c>
      <c r="H117" s="6">
        <v>0.549</v>
      </c>
      <c r="I117" s="6">
        <v>1.036</v>
      </c>
      <c r="J117" s="6">
        <v>0.506</v>
      </c>
      <c r="K117" s="6">
        <v>1.871</v>
      </c>
      <c r="L117" s="6">
        <v>1.508</v>
      </c>
      <c r="M117" s="6">
        <v>0.324</v>
      </c>
      <c r="N117" s="6">
        <v>6584.992</v>
      </c>
    </row>
    <row r="118">
      <c r="A118" s="5">
        <v>46048.37847222222</v>
      </c>
      <c r="B118" s="6">
        <v>6.494</v>
      </c>
      <c r="C118" s="6">
        <v>10.085</v>
      </c>
      <c r="D118" s="6">
        <v>4.692</v>
      </c>
      <c r="E118" s="6">
        <v>7.09</v>
      </c>
      <c r="F118" s="6">
        <v>0.82</v>
      </c>
      <c r="G118" s="6">
        <v>-0.293</v>
      </c>
      <c r="H118" s="6">
        <v>0.571</v>
      </c>
      <c r="I118" s="6">
        <v>1.098</v>
      </c>
      <c r="J118" s="6">
        <v>0.514</v>
      </c>
      <c r="K118" s="6">
        <v>1.882</v>
      </c>
      <c r="L118" s="6">
        <v>1.508</v>
      </c>
      <c r="M118" s="6">
        <v>0.321</v>
      </c>
      <c r="N118" s="6">
        <v>6585.131</v>
      </c>
    </row>
    <row r="119">
      <c r="A119" s="5">
        <v>46048.381944444445</v>
      </c>
      <c r="B119" s="6">
        <v>6.441</v>
      </c>
      <c r="C119" s="6">
        <v>9.976</v>
      </c>
      <c r="D119" s="6">
        <v>4.641</v>
      </c>
      <c r="E119" s="6">
        <v>7.019</v>
      </c>
      <c r="F119" s="6">
        <v>0.819</v>
      </c>
      <c r="G119" s="6">
        <v>-0.282</v>
      </c>
      <c r="H119" s="6">
        <v>0.556</v>
      </c>
      <c r="I119" s="6">
        <v>1.093</v>
      </c>
      <c r="J119" s="6">
        <v>0.517</v>
      </c>
      <c r="K119" s="6">
        <v>1.886</v>
      </c>
      <c r="L119" s="6">
        <v>1.516</v>
      </c>
      <c r="M119" s="6">
        <v>0.319</v>
      </c>
      <c r="N119" s="6">
        <v>6585.269</v>
      </c>
    </row>
    <row r="120">
      <c r="A120" s="5">
        <v>46048.385416666664</v>
      </c>
      <c r="B120" s="6">
        <v>6.52</v>
      </c>
      <c r="C120" s="6">
        <v>10.062</v>
      </c>
      <c r="D120" s="6">
        <v>4.633</v>
      </c>
      <c r="E120" s="6">
        <v>7.071</v>
      </c>
      <c r="F120" s="6">
        <v>0.817</v>
      </c>
      <c r="G120" s="6">
        <v>-0.323</v>
      </c>
      <c r="H120" s="6">
        <v>0.572</v>
      </c>
      <c r="I120" s="6">
        <v>1.066</v>
      </c>
      <c r="J120" s="6">
        <v>0.507</v>
      </c>
      <c r="K120" s="6">
        <v>1.871</v>
      </c>
      <c r="L120" s="6">
        <v>1.504</v>
      </c>
      <c r="M120" s="6">
        <v>0.325</v>
      </c>
      <c r="N120" s="6">
        <v>6585.408</v>
      </c>
    </row>
    <row r="121">
      <c r="A121" s="5">
        <v>46048.38888888889</v>
      </c>
      <c r="B121" s="6">
        <v>6.532</v>
      </c>
      <c r="C121" s="6">
        <v>9.989</v>
      </c>
      <c r="D121" s="6">
        <v>4.538</v>
      </c>
      <c r="E121" s="6">
        <v>7.02</v>
      </c>
      <c r="F121" s="6">
        <v>0.808</v>
      </c>
      <c r="G121" s="6">
        <v>-0.35</v>
      </c>
      <c r="H121" s="6">
        <v>0.564</v>
      </c>
      <c r="I121" s="6">
        <v>1.022</v>
      </c>
      <c r="J121" s="6">
        <v>0.499</v>
      </c>
      <c r="K121" s="6">
        <v>1.859</v>
      </c>
      <c r="L121" s="6">
        <v>1.501</v>
      </c>
      <c r="M121" s="6">
        <v>0.329</v>
      </c>
      <c r="N121" s="6">
        <v>6585.552</v>
      </c>
    </row>
    <row r="122">
      <c r="A122" s="5">
        <v>46048.39236111111</v>
      </c>
      <c r="B122" s="6">
        <v>6.494</v>
      </c>
      <c r="C122" s="6">
        <v>9.926</v>
      </c>
      <c r="D122" s="6">
        <v>4.536</v>
      </c>
      <c r="E122" s="6">
        <v>6.985</v>
      </c>
      <c r="F122" s="6">
        <v>0.809</v>
      </c>
      <c r="G122" s="6">
        <v>-0.336</v>
      </c>
      <c r="H122" s="6">
        <v>0.555</v>
      </c>
      <c r="I122" s="6">
        <v>1.028</v>
      </c>
      <c r="J122" s="6">
        <v>0.502</v>
      </c>
      <c r="K122" s="6">
        <v>1.864</v>
      </c>
      <c r="L122" s="6">
        <v>1.51</v>
      </c>
      <c r="M122" s="6">
        <v>0.326</v>
      </c>
      <c r="N122" s="6">
        <v>6585.691</v>
      </c>
    </row>
    <row r="123">
      <c r="A123" s="5">
        <v>46048.395833333336</v>
      </c>
      <c r="B123" s="6">
        <v>6.444</v>
      </c>
      <c r="C123" s="6">
        <v>9.871</v>
      </c>
      <c r="D123" s="6">
        <v>4.581</v>
      </c>
      <c r="E123" s="6">
        <v>6.965</v>
      </c>
      <c r="F123" s="6">
        <v>0.808</v>
      </c>
      <c r="G123" s="6">
        <v>-0.287</v>
      </c>
      <c r="H123" s="6">
        <v>0.539</v>
      </c>
      <c r="I123" s="6">
        <v>1.06</v>
      </c>
      <c r="J123" s="6">
        <v>0.507</v>
      </c>
      <c r="K123" s="6">
        <v>1.883</v>
      </c>
      <c r="L123" s="6">
        <v>1.527</v>
      </c>
      <c r="M123" s="6">
        <v>0.316</v>
      </c>
      <c r="N123" s="6">
        <v>6585.829</v>
      </c>
    </row>
    <row r="124">
      <c r="A124" s="5">
        <v>46048.399305555555</v>
      </c>
      <c r="B124" s="6">
        <v>6.52</v>
      </c>
      <c r="C124" s="6">
        <v>9.947</v>
      </c>
      <c r="D124" s="6">
        <v>4.573</v>
      </c>
      <c r="E124" s="6">
        <v>7.013</v>
      </c>
      <c r="F124" s="6">
        <v>0.824</v>
      </c>
      <c r="G124" s="6">
        <v>-0.299</v>
      </c>
      <c r="H124" s="6">
        <v>0.539</v>
      </c>
      <c r="I124" s="6">
        <v>1.064</v>
      </c>
      <c r="J124" s="6">
        <v>0.511</v>
      </c>
      <c r="K124" s="6">
        <v>1.879</v>
      </c>
      <c r="L124" s="6">
        <v>1.527</v>
      </c>
      <c r="M124" s="6">
        <v>0.318</v>
      </c>
      <c r="N124" s="6">
        <v>6585.968</v>
      </c>
    </row>
    <row r="125">
      <c r="A125" s="5">
        <v>46048.40277777778</v>
      </c>
      <c r="B125" s="6">
        <v>6.5</v>
      </c>
      <c r="C125" s="6">
        <v>10.041</v>
      </c>
      <c r="D125" s="6">
        <v>4.655</v>
      </c>
      <c r="E125" s="6">
        <v>7.066</v>
      </c>
      <c r="F125" s="6">
        <v>0.824</v>
      </c>
      <c r="G125" s="6">
        <v>-0.295</v>
      </c>
      <c r="H125" s="6">
        <v>0.564</v>
      </c>
      <c r="I125" s="6">
        <v>1.093</v>
      </c>
      <c r="J125" s="6">
        <v>0.514</v>
      </c>
      <c r="K125" s="6">
        <v>1.882</v>
      </c>
      <c r="L125" s="6">
        <v>1.515</v>
      </c>
      <c r="M125" s="6">
        <v>0.32</v>
      </c>
      <c r="N125" s="6">
        <v>6586.108</v>
      </c>
    </row>
    <row r="126">
      <c r="A126" s="5">
        <v>46048.40625</v>
      </c>
      <c r="B126" s="6">
        <v>6.504</v>
      </c>
      <c r="C126" s="6">
        <v>10.028</v>
      </c>
      <c r="D126" s="6">
        <v>4.651</v>
      </c>
      <c r="E126" s="6">
        <v>7.061</v>
      </c>
      <c r="F126" s="6">
        <v>0.828</v>
      </c>
      <c r="G126" s="6">
        <v>-0.289</v>
      </c>
      <c r="H126" s="6">
        <v>0.564</v>
      </c>
      <c r="I126" s="6">
        <v>1.103</v>
      </c>
      <c r="J126" s="6">
        <v>0.515</v>
      </c>
      <c r="K126" s="6">
        <v>1.884</v>
      </c>
      <c r="L126" s="6">
        <v>1.516</v>
      </c>
      <c r="M126" s="6">
        <v>0.319</v>
      </c>
      <c r="N126" s="6">
        <v>6586.249</v>
      </c>
    </row>
    <row r="127">
      <c r="A127" s="5">
        <v>46048.40972222222</v>
      </c>
      <c r="B127" s="6">
        <v>6.592</v>
      </c>
      <c r="C127" s="6">
        <v>10.123</v>
      </c>
      <c r="D127" s="6">
        <v>4.629</v>
      </c>
      <c r="E127" s="6">
        <v>7.115</v>
      </c>
      <c r="F127" s="6">
        <v>0.846</v>
      </c>
      <c r="G127" s="6">
        <v>-0.304</v>
      </c>
      <c r="H127" s="6">
        <v>0.565</v>
      </c>
      <c r="I127" s="6">
        <v>1.107</v>
      </c>
      <c r="J127" s="6">
        <v>0.518</v>
      </c>
      <c r="K127" s="6">
        <v>1.88</v>
      </c>
      <c r="L127" s="6">
        <v>1.513</v>
      </c>
      <c r="M127" s="6">
        <v>0.322</v>
      </c>
      <c r="N127" s="6">
        <v>6586.392</v>
      </c>
    </row>
    <row r="128">
      <c r="A128" s="5">
        <v>46048.413194444445</v>
      </c>
      <c r="B128" s="6">
        <v>6.563</v>
      </c>
      <c r="C128" s="6">
        <v>10.176</v>
      </c>
      <c r="D128" s="6">
        <v>4.71</v>
      </c>
      <c r="E128" s="6">
        <v>7.15</v>
      </c>
      <c r="F128" s="6">
        <v>0.849</v>
      </c>
      <c r="G128" s="6">
        <v>-0.288</v>
      </c>
      <c r="H128" s="6">
        <v>0.575</v>
      </c>
      <c r="I128" s="6">
        <v>1.136</v>
      </c>
      <c r="J128" s="6">
        <v>0.52</v>
      </c>
      <c r="K128" s="6">
        <v>1.887</v>
      </c>
      <c r="L128" s="6">
        <v>1.513</v>
      </c>
      <c r="M128" s="6">
        <v>0.32</v>
      </c>
      <c r="N128" s="6">
        <v>6586.535</v>
      </c>
    </row>
    <row r="129">
      <c r="A129" s="5">
        <v>46048.416666666664</v>
      </c>
      <c r="B129" s="6">
        <v>6.674</v>
      </c>
      <c r="C129" s="6">
        <v>10.316</v>
      </c>
      <c r="D129" s="6">
        <v>4.725</v>
      </c>
      <c r="E129" s="6">
        <v>7.238</v>
      </c>
      <c r="F129" s="6">
        <v>0.863</v>
      </c>
      <c r="G129" s="6">
        <v>-0.316</v>
      </c>
      <c r="H129" s="6">
        <v>0.597</v>
      </c>
      <c r="I129" s="6">
        <v>1.144</v>
      </c>
      <c r="J129" s="6">
        <v>0.515</v>
      </c>
      <c r="K129" s="6">
        <v>1.878</v>
      </c>
      <c r="L129" s="6">
        <v>1.501</v>
      </c>
      <c r="M129" s="6">
        <v>0.325</v>
      </c>
      <c r="N129" s="6">
        <v>6586.68</v>
      </c>
    </row>
    <row r="130">
      <c r="A130" s="5">
        <v>46048.42013888889</v>
      </c>
      <c r="B130" s="6">
        <v>6.671</v>
      </c>
      <c r="C130" s="6">
        <v>10.315</v>
      </c>
      <c r="D130" s="6">
        <v>4.721</v>
      </c>
      <c r="E130" s="6">
        <v>7.236</v>
      </c>
      <c r="F130" s="6">
        <v>0.847</v>
      </c>
      <c r="G130" s="6">
        <v>-0.33</v>
      </c>
      <c r="H130" s="6">
        <v>0.606</v>
      </c>
      <c r="I130" s="6">
        <v>1.123</v>
      </c>
      <c r="J130" s="6">
        <v>0.505</v>
      </c>
      <c r="K130" s="6">
        <v>1.872</v>
      </c>
      <c r="L130" s="6">
        <v>1.492</v>
      </c>
      <c r="M130" s="6">
        <v>0.327</v>
      </c>
      <c r="N130" s="6">
        <v>6586.828</v>
      </c>
    </row>
    <row r="131">
      <c r="A131" s="5">
        <v>46048.42361111111</v>
      </c>
      <c r="B131" s="6">
        <v>6.601</v>
      </c>
      <c r="C131" s="6">
        <v>10.228</v>
      </c>
      <c r="D131" s="6">
        <v>4.729</v>
      </c>
      <c r="E131" s="6">
        <v>7.186</v>
      </c>
      <c r="F131" s="6">
        <v>0.846</v>
      </c>
      <c r="G131" s="6">
        <v>-0.298</v>
      </c>
      <c r="H131" s="6">
        <v>0.592</v>
      </c>
      <c r="I131" s="6">
        <v>1.14</v>
      </c>
      <c r="J131" s="6">
        <v>0.509</v>
      </c>
      <c r="K131" s="6">
        <v>1.884</v>
      </c>
      <c r="L131" s="6">
        <v>1.505</v>
      </c>
      <c r="M131" s="6">
        <v>0.32</v>
      </c>
      <c r="N131" s="6">
        <v>6586.975</v>
      </c>
    </row>
    <row r="132">
      <c r="A132" s="5">
        <v>46048.427083333336</v>
      </c>
      <c r="B132" s="6">
        <v>6.609</v>
      </c>
      <c r="C132" s="6">
        <v>10.228</v>
      </c>
      <c r="D132" s="6">
        <v>4.66</v>
      </c>
      <c r="E132" s="6">
        <v>7.165</v>
      </c>
      <c r="F132" s="6">
        <v>0.857</v>
      </c>
      <c r="G132" s="6">
        <v>-0.315</v>
      </c>
      <c r="H132" s="6">
        <v>0.597</v>
      </c>
      <c r="I132" s="6">
        <v>1.139</v>
      </c>
      <c r="J132" s="6">
        <v>0.516</v>
      </c>
      <c r="K132" s="6">
        <v>1.877</v>
      </c>
      <c r="L132" s="6">
        <v>1.494</v>
      </c>
      <c r="M132" s="6">
        <v>0.327</v>
      </c>
      <c r="N132" s="6">
        <v>6587.118</v>
      </c>
    </row>
    <row r="133">
      <c r="A133" s="5">
        <v>46048.430555555555</v>
      </c>
      <c r="B133" s="6">
        <v>6.664</v>
      </c>
      <c r="C133" s="6">
        <v>10.332</v>
      </c>
      <c r="D133" s="6">
        <v>4.721</v>
      </c>
      <c r="E133" s="6">
        <v>7.239</v>
      </c>
      <c r="F133" s="6">
        <v>0.858</v>
      </c>
      <c r="G133" s="6">
        <v>-0.319</v>
      </c>
      <c r="H133" s="6">
        <v>0.603</v>
      </c>
      <c r="I133" s="6">
        <v>1.142</v>
      </c>
      <c r="J133" s="6">
        <v>0.515</v>
      </c>
      <c r="K133" s="6">
        <v>1.876</v>
      </c>
      <c r="L133" s="6">
        <v>1.493</v>
      </c>
      <c r="M133" s="6">
        <v>0.327</v>
      </c>
      <c r="N133" s="6">
        <v>6587.264</v>
      </c>
    </row>
    <row r="134">
      <c r="A134" s="5">
        <v>46048.43402777778</v>
      </c>
      <c r="B134" s="6">
        <v>6.585</v>
      </c>
      <c r="C134" s="6">
        <v>10.175</v>
      </c>
      <c r="D134" s="6">
        <v>4.679</v>
      </c>
      <c r="E134" s="6">
        <v>7.146</v>
      </c>
      <c r="F134" s="6">
        <v>0.845</v>
      </c>
      <c r="G134" s="6">
        <v>-0.307</v>
      </c>
      <c r="H134" s="6">
        <v>0.58</v>
      </c>
      <c r="I134" s="6">
        <v>1.118</v>
      </c>
      <c r="J134" s="6">
        <v>0.514</v>
      </c>
      <c r="K134" s="6">
        <v>1.88</v>
      </c>
      <c r="L134" s="6">
        <v>1.506</v>
      </c>
      <c r="M134" s="6">
        <v>0.323</v>
      </c>
      <c r="N134" s="6">
        <v>6587.409</v>
      </c>
    </row>
    <row r="135">
      <c r="A135" s="5">
        <v>46048.4375</v>
      </c>
      <c r="B135" s="6">
        <v>6.621</v>
      </c>
      <c r="C135" s="6">
        <v>10.275</v>
      </c>
      <c r="D135" s="6">
        <v>4.712</v>
      </c>
      <c r="E135" s="6">
        <v>7.203</v>
      </c>
      <c r="F135" s="6">
        <v>0.863</v>
      </c>
      <c r="G135" s="6">
        <v>-0.299</v>
      </c>
      <c r="H135" s="6">
        <v>0.59</v>
      </c>
      <c r="I135" s="6">
        <v>1.154</v>
      </c>
      <c r="J135" s="6">
        <v>0.521</v>
      </c>
      <c r="K135" s="6">
        <v>1.884</v>
      </c>
      <c r="L135" s="6">
        <v>1.503</v>
      </c>
      <c r="M135" s="6">
        <v>0.323</v>
      </c>
      <c r="N135" s="6">
        <v>6587.553</v>
      </c>
    </row>
    <row r="136">
      <c r="A136" s="5">
        <v>46048.44097222222</v>
      </c>
      <c r="B136" s="6">
        <v>6.611</v>
      </c>
      <c r="C136" s="6">
        <v>10.23</v>
      </c>
      <c r="D136" s="6">
        <v>4.732</v>
      </c>
      <c r="E136" s="6">
        <v>7.191</v>
      </c>
      <c r="F136" s="6">
        <v>0.858</v>
      </c>
      <c r="G136" s="6">
        <v>-0.291</v>
      </c>
      <c r="H136" s="6">
        <v>0.58</v>
      </c>
      <c r="I136" s="6">
        <v>1.147</v>
      </c>
      <c r="J136" s="6">
        <v>0.518</v>
      </c>
      <c r="K136" s="6">
        <v>1.886</v>
      </c>
      <c r="L136" s="6">
        <v>1.514</v>
      </c>
      <c r="M136" s="6">
        <v>0.319</v>
      </c>
      <c r="N136" s="6">
        <v>6587.698</v>
      </c>
    </row>
    <row r="137">
      <c r="A137" s="5">
        <v>46048.444444444445</v>
      </c>
      <c r="B137" s="6">
        <v>6.63</v>
      </c>
      <c r="C137" s="6">
        <v>10.287</v>
      </c>
      <c r="D137" s="6">
        <v>4.755</v>
      </c>
      <c r="E137" s="6">
        <v>7.224</v>
      </c>
      <c r="F137" s="6">
        <v>0.868</v>
      </c>
      <c r="G137" s="6">
        <v>-0.296</v>
      </c>
      <c r="H137" s="6">
        <v>0.588</v>
      </c>
      <c r="I137" s="6">
        <v>1.16</v>
      </c>
      <c r="J137" s="6">
        <v>0.521</v>
      </c>
      <c r="K137" s="6">
        <v>1.886</v>
      </c>
      <c r="L137" s="6">
        <v>1.511</v>
      </c>
      <c r="M137" s="6">
        <v>0.321</v>
      </c>
      <c r="N137" s="6">
        <v>6587.844</v>
      </c>
    </row>
    <row r="138">
      <c r="A138" s="5">
        <v>46048.447916666664</v>
      </c>
      <c r="B138" s="6">
        <v>6.679</v>
      </c>
      <c r="C138" s="6">
        <v>10.219</v>
      </c>
      <c r="D138" s="6">
        <v>4.637</v>
      </c>
      <c r="E138" s="6">
        <v>7.178</v>
      </c>
      <c r="F138" s="6">
        <v>0.84</v>
      </c>
      <c r="G138" s="6">
        <v>-0.368</v>
      </c>
      <c r="H138" s="6">
        <v>0.595</v>
      </c>
      <c r="I138" s="6">
        <v>1.067</v>
      </c>
      <c r="J138" s="6">
        <v>0.5</v>
      </c>
      <c r="K138" s="6">
        <v>1.858</v>
      </c>
      <c r="L138" s="6">
        <v>1.495</v>
      </c>
      <c r="M138" s="6">
        <v>0.331</v>
      </c>
      <c r="N138" s="6">
        <v>6587.992</v>
      </c>
    </row>
    <row r="139">
      <c r="A139" s="5">
        <v>46048.45138888889</v>
      </c>
      <c r="B139" s="6">
        <v>6.772</v>
      </c>
      <c r="C139" s="6">
        <v>7.034</v>
      </c>
      <c r="D139" s="6">
        <v>0.0</v>
      </c>
      <c r="E139" s="6">
        <v>4.602</v>
      </c>
      <c r="F139" s="6">
        <v>0.874</v>
      </c>
      <c r="G139" s="6">
        <v>-0.885</v>
      </c>
      <c r="H139" s="6">
        <v>0.0</v>
      </c>
      <c r="I139" s="6">
        <v>-0.011</v>
      </c>
      <c r="J139" s="6">
        <v>0.513</v>
      </c>
      <c r="K139" s="6">
        <v>1.5</v>
      </c>
      <c r="L139" s="6">
        <v>0.0</v>
      </c>
      <c r="M139" s="6">
        <v>0.506</v>
      </c>
      <c r="N139" s="6">
        <v>6588.139</v>
      </c>
    </row>
    <row r="140">
      <c r="A140" s="5">
        <v>46048.45486111111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6588.232</v>
      </c>
    </row>
    <row r="141">
      <c r="A141" s="5">
        <v>46048.458333333336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6588.232</v>
      </c>
    </row>
    <row r="142">
      <c r="A142" s="5">
        <v>46048.461805555555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6588.232</v>
      </c>
    </row>
    <row r="143">
      <c r="A143" s="5">
        <v>46048.46527777778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6588.232</v>
      </c>
    </row>
    <row r="144">
      <c r="A144" s="5">
        <v>46048.46875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6588.232</v>
      </c>
    </row>
    <row r="145">
      <c r="A145" s="5">
        <v>46048.47222222222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6588.232</v>
      </c>
    </row>
    <row r="146">
      <c r="A146" s="5">
        <v>46048.475694444445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6588.232</v>
      </c>
    </row>
    <row r="147">
      <c r="A147" s="5">
        <v>46048.479166666664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6588.232</v>
      </c>
    </row>
    <row r="148">
      <c r="A148" s="5">
        <v>46048.48263888889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6588.232</v>
      </c>
    </row>
    <row r="149">
      <c r="A149" s="5">
        <v>46048.48611111111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6588.232</v>
      </c>
    </row>
    <row r="150">
      <c r="A150" s="5">
        <v>46048.489583333336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6588.232</v>
      </c>
    </row>
    <row r="151">
      <c r="A151" s="5">
        <v>46048.493055555555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6588.232</v>
      </c>
    </row>
    <row r="152">
      <c r="A152" s="5">
        <v>46048.49652777778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6588.232</v>
      </c>
    </row>
    <row r="153">
      <c r="A153" s="5">
        <v>46048.5</v>
      </c>
      <c r="B153" s="6">
        <v>0.0</v>
      </c>
      <c r="C153" s="6">
        <v>4.71</v>
      </c>
      <c r="D153" s="6">
        <v>4.755</v>
      </c>
      <c r="E153" s="6">
        <v>3.155</v>
      </c>
      <c r="F153" s="6">
        <v>0.0</v>
      </c>
      <c r="G153" s="6">
        <v>0.595</v>
      </c>
      <c r="H153" s="6">
        <v>0.589</v>
      </c>
      <c r="I153" s="6">
        <v>1.184</v>
      </c>
      <c r="J153" s="6">
        <v>0.0</v>
      </c>
      <c r="K153" s="6">
        <v>0.5</v>
      </c>
      <c r="L153" s="6">
        <v>1.513</v>
      </c>
      <c r="M153" s="6">
        <v>0.494</v>
      </c>
      <c r="N153" s="6">
        <v>6588.262</v>
      </c>
    </row>
    <row r="154">
      <c r="A154" s="5">
        <v>46048.50347222222</v>
      </c>
      <c r="B154" s="6">
        <v>0.0</v>
      </c>
      <c r="C154" s="6">
        <v>4.668</v>
      </c>
      <c r="D154" s="6">
        <v>4.732</v>
      </c>
      <c r="E154" s="6">
        <v>3.133</v>
      </c>
      <c r="F154" s="6">
        <v>0.0</v>
      </c>
      <c r="G154" s="6">
        <v>0.594</v>
      </c>
      <c r="H154" s="6">
        <v>0.578</v>
      </c>
      <c r="I154" s="6">
        <v>1.172</v>
      </c>
      <c r="J154" s="6">
        <v>0.0</v>
      </c>
      <c r="K154" s="6">
        <v>0.505</v>
      </c>
      <c r="L154" s="6">
        <v>1.517</v>
      </c>
      <c r="M154" s="6">
        <v>0.494</v>
      </c>
      <c r="N154" s="6">
        <v>6588.329</v>
      </c>
    </row>
    <row r="155">
      <c r="A155" s="5">
        <v>46048.506944444445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6588.368</v>
      </c>
    </row>
    <row r="156">
      <c r="A156" s="5">
        <v>46048.510416666664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6588.428</v>
      </c>
    </row>
    <row r="157">
      <c r="A157" s="5">
        <v>46048.51388888889</v>
      </c>
      <c r="B157" s="6">
        <v>0.0</v>
      </c>
      <c r="C157" s="6">
        <v>4.683</v>
      </c>
      <c r="D157" s="6">
        <v>4.749</v>
      </c>
      <c r="E157" s="6">
        <v>3.144</v>
      </c>
      <c r="F157" s="6">
        <v>0.0</v>
      </c>
      <c r="G157" s="6">
        <v>0.606</v>
      </c>
      <c r="H157" s="6">
        <v>0.567</v>
      </c>
      <c r="I157" s="6">
        <v>1.173</v>
      </c>
      <c r="J157" s="6">
        <v>0.0</v>
      </c>
      <c r="K157" s="6">
        <v>0.515</v>
      </c>
      <c r="L157" s="6">
        <v>1.528</v>
      </c>
      <c r="M157" s="6">
        <v>0.493</v>
      </c>
      <c r="N157" s="6">
        <v>6588.5</v>
      </c>
    </row>
    <row r="158">
      <c r="A158" s="5">
        <v>46048.51736111111</v>
      </c>
      <c r="B158" s="6">
        <v>0.0</v>
      </c>
      <c r="C158" s="6">
        <v>4.707</v>
      </c>
      <c r="D158" s="6">
        <v>4.772</v>
      </c>
      <c r="E158" s="6">
        <v>3.159</v>
      </c>
      <c r="F158" s="6">
        <v>0.0</v>
      </c>
      <c r="G158" s="6">
        <v>0.608</v>
      </c>
      <c r="H158" s="6">
        <v>0.569</v>
      </c>
      <c r="I158" s="6">
        <v>1.177</v>
      </c>
      <c r="J158" s="6">
        <v>0.0</v>
      </c>
      <c r="K158" s="6">
        <v>0.516</v>
      </c>
      <c r="L158" s="6">
        <v>1.528</v>
      </c>
      <c r="M158" s="6">
        <v>0.494</v>
      </c>
      <c r="N158" s="6">
        <v>6588.597</v>
      </c>
    </row>
    <row r="159">
      <c r="A159" s="5">
        <v>46048.520833333336</v>
      </c>
      <c r="B159" s="6">
        <v>0.0</v>
      </c>
      <c r="C159" s="6">
        <v>4.619</v>
      </c>
      <c r="D159" s="6">
        <v>4.684</v>
      </c>
      <c r="E159" s="6">
        <v>3.101</v>
      </c>
      <c r="F159" s="6">
        <v>0.0</v>
      </c>
      <c r="G159" s="6">
        <v>0.586</v>
      </c>
      <c r="H159" s="6">
        <v>0.566</v>
      </c>
      <c r="I159" s="6">
        <v>1.152</v>
      </c>
      <c r="J159" s="6">
        <v>0.0</v>
      </c>
      <c r="K159" s="6">
        <v>0.507</v>
      </c>
      <c r="L159" s="6">
        <v>1.519</v>
      </c>
      <c r="M159" s="6">
        <v>0.494</v>
      </c>
      <c r="N159" s="6">
        <v>6588.694</v>
      </c>
    </row>
    <row r="160">
      <c r="A160" s="5">
        <v>46048.524305555555</v>
      </c>
      <c r="B160" s="6">
        <v>0.0</v>
      </c>
      <c r="C160" s="6">
        <v>4.664</v>
      </c>
      <c r="D160" s="6">
        <v>4.73</v>
      </c>
      <c r="E160" s="6">
        <v>3.131</v>
      </c>
      <c r="F160" s="6">
        <v>0.0</v>
      </c>
      <c r="G160" s="6">
        <v>0.598</v>
      </c>
      <c r="H160" s="6">
        <v>0.576</v>
      </c>
      <c r="I160" s="6">
        <v>1.174</v>
      </c>
      <c r="J160" s="6">
        <v>0.0</v>
      </c>
      <c r="K160" s="6">
        <v>0.508</v>
      </c>
      <c r="L160" s="6">
        <v>1.52</v>
      </c>
      <c r="M160" s="6">
        <v>0.494</v>
      </c>
      <c r="N160" s="6">
        <v>6588.791</v>
      </c>
    </row>
    <row r="161">
      <c r="A161" s="5">
        <v>46048.52777777778</v>
      </c>
      <c r="B161" s="6">
        <v>0.0</v>
      </c>
      <c r="C161" s="6">
        <v>4.722</v>
      </c>
      <c r="D161" s="6">
        <v>4.789</v>
      </c>
      <c r="E161" s="6">
        <v>3.17</v>
      </c>
      <c r="F161" s="6">
        <v>0.0</v>
      </c>
      <c r="G161" s="6">
        <v>0.618</v>
      </c>
      <c r="H161" s="6">
        <v>0.57</v>
      </c>
      <c r="I161" s="6">
        <v>1.188</v>
      </c>
      <c r="J161" s="6">
        <v>0.0</v>
      </c>
      <c r="K161" s="6">
        <v>0.518</v>
      </c>
      <c r="L161" s="6">
        <v>1.532</v>
      </c>
      <c r="M161" s="6">
        <v>0.493</v>
      </c>
      <c r="N161" s="6">
        <v>6588.89</v>
      </c>
    </row>
    <row r="162">
      <c r="A162" s="5">
        <v>46048.53125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6588.95</v>
      </c>
    </row>
    <row r="163">
      <c r="A163" s="5">
        <v>46048.53472222222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6588.95</v>
      </c>
    </row>
    <row r="164">
      <c r="A164" s="5">
        <v>46048.538194444445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6588.95</v>
      </c>
    </row>
    <row r="165">
      <c r="A165" s="5">
        <v>46048.541666666664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6588.95</v>
      </c>
    </row>
    <row r="166">
      <c r="A166" s="5">
        <v>46048.54513888889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6588.95</v>
      </c>
    </row>
    <row r="167">
      <c r="A167" s="5">
        <v>46048.54861111111</v>
      </c>
      <c r="B167" s="6">
        <v>0.0</v>
      </c>
      <c r="C167" s="6">
        <v>4.607</v>
      </c>
      <c r="D167" s="6">
        <v>4.662</v>
      </c>
      <c r="E167" s="6">
        <v>3.09</v>
      </c>
      <c r="F167" s="6">
        <v>0.0</v>
      </c>
      <c r="G167" s="6">
        <v>0.592</v>
      </c>
      <c r="H167" s="6">
        <v>0.563</v>
      </c>
      <c r="I167" s="6">
        <v>1.155</v>
      </c>
      <c r="J167" s="6">
        <v>0.0</v>
      </c>
      <c r="K167" s="6">
        <v>0.508</v>
      </c>
      <c r="L167" s="6">
        <v>1.523</v>
      </c>
      <c r="M167" s="6">
        <v>0.492</v>
      </c>
      <c r="N167" s="6">
        <v>6589.014</v>
      </c>
    </row>
    <row r="168">
      <c r="A168" s="5">
        <v>46048.552083333336</v>
      </c>
      <c r="B168" s="6">
        <v>0.0</v>
      </c>
      <c r="C168" s="6">
        <v>4.608</v>
      </c>
      <c r="D168" s="6">
        <v>4.681</v>
      </c>
      <c r="E168" s="6">
        <v>3.097</v>
      </c>
      <c r="F168" s="6">
        <v>0.0</v>
      </c>
      <c r="G168" s="6">
        <v>0.596</v>
      </c>
      <c r="H168" s="6">
        <v>0.563</v>
      </c>
      <c r="I168" s="6">
        <v>1.159</v>
      </c>
      <c r="J168" s="6">
        <v>0.0</v>
      </c>
      <c r="K168" s="6">
        <v>0.51</v>
      </c>
      <c r="L168" s="6">
        <v>1.527</v>
      </c>
      <c r="M168" s="6">
        <v>0.491</v>
      </c>
      <c r="N168" s="6">
        <v>6589.111</v>
      </c>
    </row>
    <row r="169">
      <c r="A169" s="5">
        <v>46048.555555555555</v>
      </c>
      <c r="B169" s="6">
        <v>0.0</v>
      </c>
      <c r="C169" s="6">
        <v>4.631</v>
      </c>
      <c r="D169" s="6">
        <v>4.698</v>
      </c>
      <c r="E169" s="6">
        <v>3.11</v>
      </c>
      <c r="F169" s="6">
        <v>0.0</v>
      </c>
      <c r="G169" s="6">
        <v>0.572</v>
      </c>
      <c r="H169" s="6">
        <v>0.597</v>
      </c>
      <c r="I169" s="6">
        <v>1.169</v>
      </c>
      <c r="J169" s="6">
        <v>0.0</v>
      </c>
      <c r="K169" s="6">
        <v>0.485</v>
      </c>
      <c r="L169" s="6">
        <v>1.502</v>
      </c>
      <c r="M169" s="6">
        <v>0.492</v>
      </c>
      <c r="N169" s="6">
        <v>6589.209</v>
      </c>
    </row>
    <row r="170">
      <c r="A170" s="5">
        <v>46048.55902777778</v>
      </c>
      <c r="B170" s="6">
        <v>0.0</v>
      </c>
      <c r="C170" s="6">
        <v>4.697</v>
      </c>
      <c r="D170" s="6">
        <v>4.764</v>
      </c>
      <c r="E170" s="6">
        <v>3.154</v>
      </c>
      <c r="F170" s="6">
        <v>0.0</v>
      </c>
      <c r="G170" s="6">
        <v>0.591</v>
      </c>
      <c r="H170" s="6">
        <v>0.596</v>
      </c>
      <c r="I170" s="6">
        <v>1.187</v>
      </c>
      <c r="J170" s="6">
        <v>0.0</v>
      </c>
      <c r="K170" s="6">
        <v>0.494</v>
      </c>
      <c r="L170" s="6">
        <v>1.511</v>
      </c>
      <c r="M170" s="6">
        <v>0.492</v>
      </c>
      <c r="N170" s="6">
        <v>6589.308</v>
      </c>
    </row>
    <row r="171">
      <c r="A171" s="5">
        <v>46048.5625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6589.354</v>
      </c>
    </row>
    <row r="172">
      <c r="A172" s="5">
        <v>46048.56597222222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6589.354</v>
      </c>
    </row>
    <row r="173">
      <c r="A173" s="5">
        <v>46048.569444444445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6589.354</v>
      </c>
    </row>
    <row r="174">
      <c r="A174" s="5">
        <v>46048.572916666664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6589.354</v>
      </c>
    </row>
    <row r="175">
      <c r="A175" s="5">
        <v>46048.57638888889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6589.354</v>
      </c>
    </row>
    <row r="176">
      <c r="A176" s="5">
        <v>46048.57986111111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6589.383</v>
      </c>
    </row>
    <row r="177">
      <c r="A177" s="5">
        <v>46048.583333333336</v>
      </c>
      <c r="B177" s="6">
        <v>0.0</v>
      </c>
      <c r="C177" s="6">
        <v>4.622</v>
      </c>
      <c r="D177" s="6">
        <v>4.686</v>
      </c>
      <c r="E177" s="6">
        <v>3.103</v>
      </c>
      <c r="F177" s="6">
        <v>0.0</v>
      </c>
      <c r="G177" s="6">
        <v>0.594</v>
      </c>
      <c r="H177" s="6">
        <v>0.559</v>
      </c>
      <c r="I177" s="6">
        <v>1.153</v>
      </c>
      <c r="J177" s="6">
        <v>0.0</v>
      </c>
      <c r="K177" s="6">
        <v>0.509</v>
      </c>
      <c r="L177" s="6">
        <v>1.527</v>
      </c>
      <c r="M177" s="6">
        <v>0.491</v>
      </c>
      <c r="N177" s="6">
        <v>6589.424</v>
      </c>
    </row>
    <row r="178">
      <c r="A178" s="5">
        <v>46048.586805555555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6589.472</v>
      </c>
    </row>
    <row r="179">
      <c r="A179" s="5">
        <v>46048.59027777778</v>
      </c>
      <c r="B179" s="6">
        <v>0.0</v>
      </c>
      <c r="C179" s="6">
        <v>4.694</v>
      </c>
      <c r="D179" s="6">
        <v>4.76</v>
      </c>
      <c r="E179" s="6">
        <v>3.151</v>
      </c>
      <c r="F179" s="6">
        <v>0.0</v>
      </c>
      <c r="G179" s="6">
        <v>0.606</v>
      </c>
      <c r="H179" s="6">
        <v>0.575</v>
      </c>
      <c r="I179" s="6">
        <v>1.181</v>
      </c>
      <c r="J179" s="6">
        <v>0.0</v>
      </c>
      <c r="K179" s="6">
        <v>0.507</v>
      </c>
      <c r="L179" s="6">
        <v>1.527</v>
      </c>
      <c r="M179" s="6">
        <v>0.49</v>
      </c>
      <c r="N179" s="6">
        <v>6589.528</v>
      </c>
    </row>
    <row r="180">
      <c r="A180" s="5">
        <v>46048.59375</v>
      </c>
      <c r="B180" s="6">
        <v>0.0</v>
      </c>
      <c r="C180" s="6">
        <v>4.637</v>
      </c>
      <c r="D180" s="6">
        <v>4.703</v>
      </c>
      <c r="E180" s="6">
        <v>3.113</v>
      </c>
      <c r="F180" s="6">
        <v>0.0</v>
      </c>
      <c r="G180" s="6">
        <v>0.604</v>
      </c>
      <c r="H180" s="6">
        <v>0.563</v>
      </c>
      <c r="I180" s="6">
        <v>1.167</v>
      </c>
      <c r="J180" s="6">
        <v>0.0</v>
      </c>
      <c r="K180" s="6">
        <v>0.513</v>
      </c>
      <c r="L180" s="6">
        <v>1.53</v>
      </c>
      <c r="M180" s="6">
        <v>0.491</v>
      </c>
      <c r="N180" s="6">
        <v>6589.595</v>
      </c>
    </row>
    <row r="181">
      <c r="A181" s="5">
        <v>46048.59722222222</v>
      </c>
      <c r="B181" s="6">
        <v>0.0</v>
      </c>
      <c r="C181" s="6">
        <v>4.694</v>
      </c>
      <c r="D181" s="6">
        <v>4.76</v>
      </c>
      <c r="E181" s="6">
        <v>3.152</v>
      </c>
      <c r="F181" s="6">
        <v>0.0</v>
      </c>
      <c r="G181" s="6">
        <v>0.606</v>
      </c>
      <c r="H181" s="6">
        <v>0.579</v>
      </c>
      <c r="I181" s="6">
        <v>1.185</v>
      </c>
      <c r="J181" s="6">
        <v>0.0</v>
      </c>
      <c r="K181" s="6">
        <v>0.507</v>
      </c>
      <c r="L181" s="6">
        <v>1.523</v>
      </c>
      <c r="M181" s="6">
        <v>0.492</v>
      </c>
      <c r="N181" s="6">
        <v>6589.693</v>
      </c>
    </row>
    <row r="182">
      <c r="A182" s="5">
        <v>46048.600694444445</v>
      </c>
      <c r="B182" s="6">
        <v>0.0</v>
      </c>
      <c r="C182" s="6">
        <v>4.703</v>
      </c>
      <c r="D182" s="6">
        <v>4.768</v>
      </c>
      <c r="E182" s="6">
        <v>3.157</v>
      </c>
      <c r="F182" s="6">
        <v>0.0</v>
      </c>
      <c r="G182" s="6">
        <v>0.607</v>
      </c>
      <c r="H182" s="6">
        <v>0.573</v>
      </c>
      <c r="I182" s="6">
        <v>1.18</v>
      </c>
      <c r="J182" s="6">
        <v>0.0</v>
      </c>
      <c r="K182" s="6">
        <v>0.508</v>
      </c>
      <c r="L182" s="6">
        <v>1.527</v>
      </c>
      <c r="M182" s="6">
        <v>0.491</v>
      </c>
      <c r="N182" s="6">
        <v>6589.792</v>
      </c>
    </row>
    <row r="183">
      <c r="A183" s="5">
        <v>46048.604166666664</v>
      </c>
      <c r="B183" s="6">
        <v>0.0</v>
      </c>
      <c r="C183" s="6">
        <v>4.642</v>
      </c>
      <c r="D183" s="6">
        <v>4.709</v>
      </c>
      <c r="E183" s="6">
        <v>3.117</v>
      </c>
      <c r="F183" s="6">
        <v>0.0</v>
      </c>
      <c r="G183" s="6">
        <v>0.592</v>
      </c>
      <c r="H183" s="6">
        <v>0.568</v>
      </c>
      <c r="I183" s="6">
        <v>1.16</v>
      </c>
      <c r="J183" s="6">
        <v>0.0</v>
      </c>
      <c r="K183" s="6">
        <v>0.504</v>
      </c>
      <c r="L183" s="6">
        <v>1.523</v>
      </c>
      <c r="M183" s="6">
        <v>0.49</v>
      </c>
      <c r="N183" s="6">
        <v>6589.888</v>
      </c>
    </row>
    <row r="184">
      <c r="A184" s="5">
        <v>46048.60763888889</v>
      </c>
      <c r="B184" s="6">
        <v>0.0</v>
      </c>
      <c r="C184" s="6">
        <v>4.622</v>
      </c>
      <c r="D184" s="6">
        <v>4.693</v>
      </c>
      <c r="E184" s="6">
        <v>3.105</v>
      </c>
      <c r="F184" s="6">
        <v>0.0</v>
      </c>
      <c r="G184" s="6">
        <v>0.603</v>
      </c>
      <c r="H184" s="6">
        <v>0.561</v>
      </c>
      <c r="I184" s="6">
        <v>1.164</v>
      </c>
      <c r="J184" s="6">
        <v>0.0</v>
      </c>
      <c r="K184" s="6">
        <v>0.512</v>
      </c>
      <c r="L184" s="6">
        <v>1.531</v>
      </c>
      <c r="M184" s="6">
        <v>0.491</v>
      </c>
      <c r="N184" s="6">
        <v>6589.986</v>
      </c>
    </row>
    <row r="185">
      <c r="A185" s="5">
        <v>46048.61111111111</v>
      </c>
      <c r="B185" s="6">
        <v>0.0</v>
      </c>
      <c r="C185" s="6">
        <v>4.592</v>
      </c>
      <c r="D185" s="6">
        <v>4.659</v>
      </c>
      <c r="E185" s="6">
        <v>3.084</v>
      </c>
      <c r="F185" s="6">
        <v>0.0</v>
      </c>
      <c r="G185" s="6">
        <v>0.593</v>
      </c>
      <c r="H185" s="6">
        <v>0.556</v>
      </c>
      <c r="I185" s="6">
        <v>1.149</v>
      </c>
      <c r="J185" s="6">
        <v>0.0</v>
      </c>
      <c r="K185" s="6">
        <v>0.51</v>
      </c>
      <c r="L185" s="6">
        <v>1.528</v>
      </c>
      <c r="M185" s="6">
        <v>0.491</v>
      </c>
      <c r="N185" s="6">
        <v>6590.083</v>
      </c>
    </row>
    <row r="186">
      <c r="A186" s="5">
        <v>46048.614583333336</v>
      </c>
      <c r="B186" s="6">
        <v>0.0</v>
      </c>
      <c r="C186" s="6">
        <v>4.572</v>
      </c>
      <c r="D186" s="6">
        <v>4.637</v>
      </c>
      <c r="E186" s="6">
        <v>3.07</v>
      </c>
      <c r="F186" s="6">
        <v>0.0</v>
      </c>
      <c r="G186" s="6">
        <v>0.593</v>
      </c>
      <c r="H186" s="6">
        <v>0.549</v>
      </c>
      <c r="I186" s="6">
        <v>1.142</v>
      </c>
      <c r="J186" s="6">
        <v>0.0</v>
      </c>
      <c r="K186" s="6">
        <v>0.513</v>
      </c>
      <c r="L186" s="6">
        <v>1.53</v>
      </c>
      <c r="M186" s="6">
        <v>0.491</v>
      </c>
      <c r="N186" s="6">
        <v>6590.179</v>
      </c>
    </row>
    <row r="187">
      <c r="A187" s="5">
        <v>46048.618055555555</v>
      </c>
      <c r="B187" s="6">
        <v>0.0</v>
      </c>
      <c r="C187" s="6">
        <v>4.555</v>
      </c>
      <c r="D187" s="6">
        <v>4.624</v>
      </c>
      <c r="E187" s="6">
        <v>3.06</v>
      </c>
      <c r="F187" s="6">
        <v>0.0</v>
      </c>
      <c r="G187" s="6">
        <v>0.585</v>
      </c>
      <c r="H187" s="6">
        <v>0.552</v>
      </c>
      <c r="I187" s="6">
        <v>1.137</v>
      </c>
      <c r="J187" s="6">
        <v>0.0</v>
      </c>
      <c r="K187" s="6">
        <v>0.509</v>
      </c>
      <c r="L187" s="6">
        <v>1.527</v>
      </c>
      <c r="M187" s="6">
        <v>0.491</v>
      </c>
      <c r="N187" s="6">
        <v>6590.275</v>
      </c>
    </row>
    <row r="188">
      <c r="A188" s="5">
        <v>46048.62152777778</v>
      </c>
      <c r="B188" s="6">
        <v>0.0</v>
      </c>
      <c r="C188" s="6">
        <v>4.582</v>
      </c>
      <c r="D188" s="6">
        <v>4.651</v>
      </c>
      <c r="E188" s="6">
        <v>3.078</v>
      </c>
      <c r="F188" s="6">
        <v>0.0</v>
      </c>
      <c r="G188" s="6">
        <v>0.583</v>
      </c>
      <c r="H188" s="6">
        <v>0.561</v>
      </c>
      <c r="I188" s="6">
        <v>1.144</v>
      </c>
      <c r="J188" s="6">
        <v>0.0</v>
      </c>
      <c r="K188" s="6">
        <v>0.505</v>
      </c>
      <c r="L188" s="6">
        <v>1.522</v>
      </c>
      <c r="M188" s="6">
        <v>0.491</v>
      </c>
      <c r="N188" s="6">
        <v>6590.37</v>
      </c>
    </row>
    <row r="189">
      <c r="A189" s="5">
        <v>46048.625</v>
      </c>
      <c r="B189" s="6">
        <v>0.0</v>
      </c>
      <c r="C189" s="6">
        <v>4.598</v>
      </c>
      <c r="D189" s="6">
        <v>4.663</v>
      </c>
      <c r="E189" s="6">
        <v>3.087</v>
      </c>
      <c r="F189" s="6">
        <v>0.0</v>
      </c>
      <c r="G189" s="6">
        <v>0.604</v>
      </c>
      <c r="H189" s="6">
        <v>0.548</v>
      </c>
      <c r="I189" s="6">
        <v>1.152</v>
      </c>
      <c r="J189" s="6">
        <v>0.0</v>
      </c>
      <c r="K189" s="6">
        <v>0.519</v>
      </c>
      <c r="L189" s="6">
        <v>1.536</v>
      </c>
      <c r="M189" s="6">
        <v>0.492</v>
      </c>
      <c r="N189" s="6">
        <v>6590.466</v>
      </c>
    </row>
    <row r="190">
      <c r="A190" s="5">
        <v>46048.62847222222</v>
      </c>
      <c r="B190" s="6">
        <v>0.0</v>
      </c>
      <c r="C190" s="6">
        <v>4.678</v>
      </c>
      <c r="D190" s="6">
        <v>4.743</v>
      </c>
      <c r="E190" s="6">
        <v>3.14</v>
      </c>
      <c r="F190" s="6">
        <v>0.0</v>
      </c>
      <c r="G190" s="6">
        <v>0.597</v>
      </c>
      <c r="H190" s="6">
        <v>0.576</v>
      </c>
      <c r="I190" s="6">
        <v>1.173</v>
      </c>
      <c r="J190" s="6">
        <v>0.0</v>
      </c>
      <c r="K190" s="6">
        <v>0.503</v>
      </c>
      <c r="L190" s="6">
        <v>1.521</v>
      </c>
      <c r="M190" s="6">
        <v>0.491</v>
      </c>
      <c r="N190" s="6">
        <v>6590.563</v>
      </c>
    </row>
    <row r="191">
      <c r="A191" s="5">
        <v>46048.631944444445</v>
      </c>
      <c r="B191" s="6">
        <v>0.0</v>
      </c>
      <c r="C191" s="6">
        <v>4.645</v>
      </c>
      <c r="D191" s="6">
        <v>4.713</v>
      </c>
      <c r="E191" s="6">
        <v>3.12</v>
      </c>
      <c r="F191" s="6">
        <v>0.0</v>
      </c>
      <c r="G191" s="6">
        <v>0.601</v>
      </c>
      <c r="H191" s="6">
        <v>0.576</v>
      </c>
      <c r="I191" s="6">
        <v>1.177</v>
      </c>
      <c r="J191" s="6">
        <v>0.0</v>
      </c>
      <c r="K191" s="6">
        <v>0.507</v>
      </c>
      <c r="L191" s="6">
        <v>1.523</v>
      </c>
      <c r="M191" s="6">
        <v>0.492</v>
      </c>
      <c r="N191" s="6">
        <v>6590.66</v>
      </c>
    </row>
    <row r="192">
      <c r="A192" s="5">
        <v>46048.635416666664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6590.704</v>
      </c>
    </row>
    <row r="193">
      <c r="A193" s="5">
        <v>46048.63888888889</v>
      </c>
      <c r="B193" s="6">
        <v>0.0</v>
      </c>
      <c r="C193" s="6">
        <v>4.587</v>
      </c>
      <c r="D193" s="6">
        <v>4.655</v>
      </c>
      <c r="E193" s="6">
        <v>3.081</v>
      </c>
      <c r="F193" s="6">
        <v>0.0</v>
      </c>
      <c r="G193" s="6">
        <v>0.588</v>
      </c>
      <c r="H193" s="6">
        <v>0.558</v>
      </c>
      <c r="I193" s="6">
        <v>1.146</v>
      </c>
      <c r="J193" s="6">
        <v>0.0</v>
      </c>
      <c r="K193" s="6">
        <v>0.51</v>
      </c>
      <c r="L193" s="6">
        <v>1.524</v>
      </c>
      <c r="M193" s="6">
        <v>0.493</v>
      </c>
      <c r="N193" s="6">
        <v>6590.746</v>
      </c>
    </row>
    <row r="194">
      <c r="A194" s="5">
        <v>46048.64236111111</v>
      </c>
      <c r="B194" s="6">
        <v>0.0</v>
      </c>
      <c r="C194" s="6">
        <v>4.555</v>
      </c>
      <c r="D194" s="6">
        <v>4.62</v>
      </c>
      <c r="E194" s="6">
        <v>3.058</v>
      </c>
      <c r="F194" s="6">
        <v>0.0</v>
      </c>
      <c r="G194" s="6">
        <v>0.585</v>
      </c>
      <c r="H194" s="6">
        <v>0.552</v>
      </c>
      <c r="I194" s="6">
        <v>1.137</v>
      </c>
      <c r="J194" s="6">
        <v>0.0</v>
      </c>
      <c r="K194" s="6">
        <v>0.511</v>
      </c>
      <c r="L194" s="6">
        <v>1.526</v>
      </c>
      <c r="M194" s="6">
        <v>0.492</v>
      </c>
      <c r="N194" s="6">
        <v>6590.842</v>
      </c>
    </row>
    <row r="195">
      <c r="A195" s="5">
        <v>46048.645833333336</v>
      </c>
      <c r="B195" s="6">
        <v>0.0</v>
      </c>
      <c r="C195" s="6">
        <v>4.537</v>
      </c>
      <c r="D195" s="6">
        <v>4.604</v>
      </c>
      <c r="E195" s="6">
        <v>3.047</v>
      </c>
      <c r="F195" s="6">
        <v>0.0</v>
      </c>
      <c r="G195" s="6">
        <v>0.587</v>
      </c>
      <c r="H195" s="6">
        <v>0.547</v>
      </c>
      <c r="I195" s="6">
        <v>1.134</v>
      </c>
      <c r="J195" s="6">
        <v>0.0</v>
      </c>
      <c r="K195" s="6">
        <v>0.514</v>
      </c>
      <c r="L195" s="6">
        <v>1.529</v>
      </c>
      <c r="M195" s="6">
        <v>0.493</v>
      </c>
      <c r="N195" s="6">
        <v>6590.937</v>
      </c>
    </row>
    <row r="196">
      <c r="A196" s="5">
        <v>46048.649305555555</v>
      </c>
      <c r="B196" s="6">
        <v>0.0</v>
      </c>
      <c r="C196" s="6">
        <v>4.581</v>
      </c>
      <c r="D196" s="6">
        <v>4.648</v>
      </c>
      <c r="E196" s="6">
        <v>3.076</v>
      </c>
      <c r="F196" s="6">
        <v>0.0</v>
      </c>
      <c r="G196" s="6">
        <v>0.58</v>
      </c>
      <c r="H196" s="6">
        <v>0.562</v>
      </c>
      <c r="I196" s="6">
        <v>1.142</v>
      </c>
      <c r="J196" s="6">
        <v>0.0</v>
      </c>
      <c r="K196" s="6">
        <v>0.504</v>
      </c>
      <c r="L196" s="6">
        <v>1.52</v>
      </c>
      <c r="M196" s="6">
        <v>0.492</v>
      </c>
      <c r="N196" s="6">
        <v>6591.032</v>
      </c>
    </row>
    <row r="197">
      <c r="A197" s="5">
        <v>46048.65277777778</v>
      </c>
      <c r="B197" s="6">
        <v>0.0</v>
      </c>
      <c r="C197" s="6">
        <v>4.579</v>
      </c>
      <c r="D197" s="6">
        <v>4.649</v>
      </c>
      <c r="E197" s="6">
        <v>3.076</v>
      </c>
      <c r="F197" s="6">
        <v>0.0</v>
      </c>
      <c r="G197" s="6">
        <v>0.599</v>
      </c>
      <c r="H197" s="6">
        <v>0.548</v>
      </c>
      <c r="I197" s="6">
        <v>1.147</v>
      </c>
      <c r="J197" s="6">
        <v>0.0</v>
      </c>
      <c r="K197" s="6">
        <v>0.519</v>
      </c>
      <c r="L197" s="6">
        <v>1.533</v>
      </c>
      <c r="M197" s="6">
        <v>0.493</v>
      </c>
      <c r="N197" s="6">
        <v>6591.128</v>
      </c>
    </row>
    <row r="198">
      <c r="A198" s="5">
        <v>46048.65625</v>
      </c>
      <c r="B198" s="6">
        <v>0.0</v>
      </c>
      <c r="C198" s="6">
        <v>4.62</v>
      </c>
      <c r="D198" s="6">
        <v>4.687</v>
      </c>
      <c r="E198" s="6">
        <v>3.102</v>
      </c>
      <c r="F198" s="6">
        <v>0.0</v>
      </c>
      <c r="G198" s="6">
        <v>0.597</v>
      </c>
      <c r="H198" s="6">
        <v>0.561</v>
      </c>
      <c r="I198" s="6">
        <v>1.158</v>
      </c>
      <c r="J198" s="6">
        <v>0.0</v>
      </c>
      <c r="K198" s="6">
        <v>0.512</v>
      </c>
      <c r="L198" s="6">
        <v>1.527</v>
      </c>
      <c r="M198" s="6">
        <v>0.492</v>
      </c>
      <c r="N198" s="6">
        <v>6591.223</v>
      </c>
    </row>
    <row r="199">
      <c r="A199" s="5">
        <v>46048.65972222222</v>
      </c>
      <c r="B199" s="6">
        <v>0.0</v>
      </c>
      <c r="C199" s="6">
        <v>4.49</v>
      </c>
      <c r="D199" s="6">
        <v>4.556</v>
      </c>
      <c r="E199" s="6">
        <v>3.015</v>
      </c>
      <c r="F199" s="6">
        <v>0.0</v>
      </c>
      <c r="G199" s="6">
        <v>0.566</v>
      </c>
      <c r="H199" s="6">
        <v>0.546</v>
      </c>
      <c r="I199" s="6">
        <v>1.112</v>
      </c>
      <c r="J199" s="6">
        <v>0.0</v>
      </c>
      <c r="K199" s="6">
        <v>0.505</v>
      </c>
      <c r="L199" s="6">
        <v>1.52</v>
      </c>
      <c r="M199" s="6">
        <v>0.493</v>
      </c>
      <c r="N199" s="6">
        <v>6591.318</v>
      </c>
    </row>
    <row r="200">
      <c r="A200" s="5">
        <v>46048.663194444445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6591.35</v>
      </c>
    </row>
    <row r="201">
      <c r="A201" s="5">
        <v>46048.666666666664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6591.35</v>
      </c>
    </row>
    <row r="202">
      <c r="A202" s="5">
        <v>46048.67013888889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6591.35</v>
      </c>
    </row>
    <row r="203">
      <c r="A203" s="5">
        <v>46048.67361111111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6591.35</v>
      </c>
    </row>
    <row r="204">
      <c r="A204" s="5">
        <v>46048.677083333336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6591.35</v>
      </c>
    </row>
    <row r="205">
      <c r="A205" s="5">
        <v>46048.680555555555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6591.35</v>
      </c>
    </row>
    <row r="206">
      <c r="A206" s="5">
        <v>46048.68402777778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6591.35</v>
      </c>
    </row>
    <row r="207">
      <c r="A207" s="5">
        <v>46048.6875</v>
      </c>
      <c r="B207" s="6">
        <v>0.0</v>
      </c>
      <c r="C207" s="6">
        <v>4.667</v>
      </c>
      <c r="D207" s="6">
        <v>4.698</v>
      </c>
      <c r="E207" s="6">
        <v>3.122</v>
      </c>
      <c r="F207" s="6">
        <v>0.0</v>
      </c>
      <c r="G207" s="6">
        <v>0.616</v>
      </c>
      <c r="H207" s="6">
        <v>0.558</v>
      </c>
      <c r="I207" s="6">
        <v>1.174</v>
      </c>
      <c r="J207" s="6">
        <v>0.0</v>
      </c>
      <c r="K207" s="6">
        <v>0.517</v>
      </c>
      <c r="L207" s="6">
        <v>1.535</v>
      </c>
      <c r="M207" s="6">
        <v>0.491</v>
      </c>
      <c r="N207" s="6">
        <v>6591.424</v>
      </c>
    </row>
    <row r="208">
      <c r="A208" s="5">
        <v>46048.69097222222</v>
      </c>
      <c r="B208" s="6">
        <v>0.0</v>
      </c>
      <c r="C208" s="6">
        <v>4.742</v>
      </c>
      <c r="D208" s="6">
        <v>4.774</v>
      </c>
      <c r="E208" s="6">
        <v>3.172</v>
      </c>
      <c r="F208" s="6">
        <v>0.0</v>
      </c>
      <c r="G208" s="6">
        <v>0.613</v>
      </c>
      <c r="H208" s="6">
        <v>0.583</v>
      </c>
      <c r="I208" s="6">
        <v>1.196</v>
      </c>
      <c r="J208" s="6">
        <v>0.0</v>
      </c>
      <c r="K208" s="6">
        <v>0.505</v>
      </c>
      <c r="L208" s="6">
        <v>1.523</v>
      </c>
      <c r="M208" s="6">
        <v>0.491</v>
      </c>
      <c r="N208" s="6">
        <v>6591.523</v>
      </c>
    </row>
    <row r="209">
      <c r="A209" s="5">
        <v>46048.694444444445</v>
      </c>
      <c r="B209" s="6">
        <v>0.0</v>
      </c>
      <c r="C209" s="6">
        <v>4.758</v>
      </c>
      <c r="D209" s="6">
        <v>4.788</v>
      </c>
      <c r="E209" s="6">
        <v>3.182</v>
      </c>
      <c r="F209" s="6">
        <v>0.0</v>
      </c>
      <c r="G209" s="6">
        <v>0.621</v>
      </c>
      <c r="H209" s="6">
        <v>0.577</v>
      </c>
      <c r="I209" s="6">
        <v>1.198</v>
      </c>
      <c r="J209" s="6">
        <v>0.0</v>
      </c>
      <c r="K209" s="6">
        <v>0.511</v>
      </c>
      <c r="L209" s="6">
        <v>1.528</v>
      </c>
      <c r="M209" s="6">
        <v>0.491</v>
      </c>
      <c r="N209" s="6">
        <v>6591.622</v>
      </c>
    </row>
    <row r="210">
      <c r="A210" s="5">
        <v>46048.697916666664</v>
      </c>
      <c r="B210" s="6">
        <v>0.0</v>
      </c>
      <c r="C210" s="6">
        <v>4.62</v>
      </c>
      <c r="D210" s="6">
        <v>4.662</v>
      </c>
      <c r="E210" s="6">
        <v>3.094</v>
      </c>
      <c r="F210" s="6">
        <v>0.0</v>
      </c>
      <c r="G210" s="6">
        <v>0.598</v>
      </c>
      <c r="H210" s="6">
        <v>0.563</v>
      </c>
      <c r="I210" s="6">
        <v>1.161</v>
      </c>
      <c r="J210" s="6">
        <v>0.0</v>
      </c>
      <c r="K210" s="6">
        <v>0.508</v>
      </c>
      <c r="L210" s="6">
        <v>1.526</v>
      </c>
      <c r="M210" s="6">
        <v>0.491</v>
      </c>
      <c r="N210" s="6">
        <v>6591.721</v>
      </c>
    </row>
    <row r="211">
      <c r="A211" s="5">
        <v>46048.70138888889</v>
      </c>
      <c r="B211" s="6">
        <v>0.0</v>
      </c>
      <c r="C211" s="6">
        <v>4.592</v>
      </c>
      <c r="D211" s="6">
        <v>4.634</v>
      </c>
      <c r="E211" s="6">
        <v>3.075</v>
      </c>
      <c r="F211" s="6">
        <v>0.0</v>
      </c>
      <c r="G211" s="6">
        <v>0.592</v>
      </c>
      <c r="H211" s="6">
        <v>0.552</v>
      </c>
      <c r="I211" s="6">
        <v>1.144</v>
      </c>
      <c r="J211" s="6">
        <v>0.0</v>
      </c>
      <c r="K211" s="6">
        <v>0.508</v>
      </c>
      <c r="L211" s="6">
        <v>1.529</v>
      </c>
      <c r="M211" s="6">
        <v>0.49</v>
      </c>
      <c r="N211" s="6">
        <v>6591.819</v>
      </c>
    </row>
    <row r="212">
      <c r="A212" s="5">
        <v>46048.70486111111</v>
      </c>
      <c r="B212" s="6">
        <v>0.0</v>
      </c>
      <c r="C212" s="6">
        <v>4.629</v>
      </c>
      <c r="D212" s="6">
        <v>4.671</v>
      </c>
      <c r="E212" s="6">
        <v>3.1</v>
      </c>
      <c r="F212" s="6">
        <v>0.0</v>
      </c>
      <c r="G212" s="6">
        <v>0.593</v>
      </c>
      <c r="H212" s="6">
        <v>0.563</v>
      </c>
      <c r="I212" s="6">
        <v>1.156</v>
      </c>
      <c r="J212" s="6">
        <v>0.0</v>
      </c>
      <c r="K212" s="6">
        <v>0.507</v>
      </c>
      <c r="L212" s="6">
        <v>1.524</v>
      </c>
      <c r="M212" s="6">
        <v>0.491</v>
      </c>
      <c r="N212" s="6">
        <v>6591.915</v>
      </c>
    </row>
    <row r="213">
      <c r="A213" s="5">
        <v>46048.708333333336</v>
      </c>
      <c r="B213" s="6">
        <v>0.0</v>
      </c>
      <c r="C213" s="6">
        <v>4.716</v>
      </c>
      <c r="D213" s="6">
        <v>4.755</v>
      </c>
      <c r="E213" s="6">
        <v>3.157</v>
      </c>
      <c r="F213" s="6">
        <v>0.0</v>
      </c>
      <c r="G213" s="6">
        <v>0.611</v>
      </c>
      <c r="H213" s="6">
        <v>0.575</v>
      </c>
      <c r="I213" s="6">
        <v>1.186</v>
      </c>
      <c r="J213" s="6">
        <v>0.0</v>
      </c>
      <c r="K213" s="6">
        <v>0.508</v>
      </c>
      <c r="L213" s="6">
        <v>1.525</v>
      </c>
      <c r="M213" s="6">
        <v>0.492</v>
      </c>
      <c r="N213" s="6">
        <v>6592.012</v>
      </c>
    </row>
    <row r="214">
      <c r="A214" s="5">
        <v>46048.711805555555</v>
      </c>
      <c r="B214" s="6">
        <v>0.0</v>
      </c>
      <c r="C214" s="6">
        <v>4.75</v>
      </c>
      <c r="D214" s="6">
        <v>4.791</v>
      </c>
      <c r="E214" s="6">
        <v>3.18</v>
      </c>
      <c r="F214" s="6">
        <v>0.0</v>
      </c>
      <c r="G214" s="6">
        <v>0.609</v>
      </c>
      <c r="H214" s="6">
        <v>0.589</v>
      </c>
      <c r="I214" s="6">
        <v>1.198</v>
      </c>
      <c r="J214" s="6">
        <v>0.0</v>
      </c>
      <c r="K214" s="6">
        <v>0.501</v>
      </c>
      <c r="L214" s="6">
        <v>1.521</v>
      </c>
      <c r="M214" s="6">
        <v>0.49</v>
      </c>
      <c r="N214" s="6">
        <v>6592.113</v>
      </c>
    </row>
    <row r="215">
      <c r="A215" s="5">
        <v>46048.71527777778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6592.168</v>
      </c>
    </row>
    <row r="216">
      <c r="A216" s="5">
        <v>46048.71875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6592.168</v>
      </c>
    </row>
    <row r="217">
      <c r="A217" s="5">
        <v>46048.72222222222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6592.168</v>
      </c>
    </row>
    <row r="218">
      <c r="A218" s="5">
        <v>46048.725694444445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6592.168</v>
      </c>
    </row>
    <row r="219">
      <c r="A219" s="5">
        <v>46048.729166666664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6592.168</v>
      </c>
    </row>
    <row r="220">
      <c r="A220" s="5">
        <v>46048.73263888889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6592.168</v>
      </c>
    </row>
    <row r="221">
      <c r="A221" s="5">
        <v>46048.73611111111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6592.168</v>
      </c>
    </row>
    <row r="222">
      <c r="A222" s="5">
        <v>46048.739583333336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6592.168</v>
      </c>
    </row>
    <row r="223">
      <c r="A223" s="5">
        <v>46048.743055555555</v>
      </c>
      <c r="B223" s="6">
        <v>0.0</v>
      </c>
      <c r="C223" s="6">
        <v>4.579</v>
      </c>
      <c r="D223" s="6">
        <v>4.643</v>
      </c>
      <c r="E223" s="6">
        <v>3.074</v>
      </c>
      <c r="F223" s="6">
        <v>0.0</v>
      </c>
      <c r="G223" s="6">
        <v>0.597</v>
      </c>
      <c r="H223" s="6">
        <v>0.541</v>
      </c>
      <c r="I223" s="6">
        <v>1.138</v>
      </c>
      <c r="J223" s="6">
        <v>0.0</v>
      </c>
      <c r="K223" s="6">
        <v>0.519</v>
      </c>
      <c r="L223" s="6">
        <v>1.537</v>
      </c>
      <c r="M223" s="6">
        <v>0.491</v>
      </c>
      <c r="N223" s="6">
        <v>6592.217</v>
      </c>
    </row>
    <row r="224">
      <c r="A224" s="5">
        <v>46048.74652777778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6592.271</v>
      </c>
    </row>
    <row r="225">
      <c r="A225" s="5">
        <v>46048.75</v>
      </c>
      <c r="B225" s="6">
        <v>0.0</v>
      </c>
      <c r="C225" s="6">
        <v>4.605</v>
      </c>
      <c r="D225" s="6">
        <v>4.676</v>
      </c>
      <c r="E225" s="6">
        <v>3.094</v>
      </c>
      <c r="F225" s="6">
        <v>0.0</v>
      </c>
      <c r="G225" s="6">
        <v>0.584</v>
      </c>
      <c r="H225" s="6">
        <v>0.566</v>
      </c>
      <c r="I225" s="6">
        <v>1.15</v>
      </c>
      <c r="J225" s="6">
        <v>0.0</v>
      </c>
      <c r="K225" s="6">
        <v>0.504</v>
      </c>
      <c r="L225" s="6">
        <v>1.522</v>
      </c>
      <c r="M225" s="6">
        <v>0.491</v>
      </c>
      <c r="N225" s="6">
        <v>6592.318</v>
      </c>
    </row>
    <row r="226">
      <c r="A226" s="5">
        <v>46048.75347222222</v>
      </c>
      <c r="B226" s="6">
        <v>0.0</v>
      </c>
      <c r="C226" s="6">
        <v>4.638</v>
      </c>
      <c r="D226" s="6">
        <v>4.704</v>
      </c>
      <c r="E226" s="6">
        <v>3.114</v>
      </c>
      <c r="F226" s="6">
        <v>0.0</v>
      </c>
      <c r="G226" s="6">
        <v>0.598</v>
      </c>
      <c r="H226" s="6">
        <v>0.563</v>
      </c>
      <c r="I226" s="6">
        <v>1.161</v>
      </c>
      <c r="J226" s="6">
        <v>0.0</v>
      </c>
      <c r="K226" s="6">
        <v>0.51</v>
      </c>
      <c r="L226" s="6">
        <v>1.528</v>
      </c>
      <c r="M226" s="6">
        <v>0.491</v>
      </c>
      <c r="N226" s="6">
        <v>6592.385</v>
      </c>
    </row>
    <row r="227">
      <c r="A227" s="5">
        <v>46048.756944444445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6592.451</v>
      </c>
    </row>
    <row r="228">
      <c r="A228" s="5">
        <v>46048.760416666664</v>
      </c>
      <c r="B228" s="6">
        <v>0.0</v>
      </c>
      <c r="C228" s="6">
        <v>4.563</v>
      </c>
      <c r="D228" s="6">
        <v>4.636</v>
      </c>
      <c r="E228" s="6">
        <v>3.065</v>
      </c>
      <c r="F228" s="6">
        <v>0.0</v>
      </c>
      <c r="G228" s="6">
        <v>0.576</v>
      </c>
      <c r="H228" s="6">
        <v>0.554</v>
      </c>
      <c r="I228" s="6">
        <v>1.13</v>
      </c>
      <c r="J228" s="6">
        <v>0.0</v>
      </c>
      <c r="K228" s="6">
        <v>0.505</v>
      </c>
      <c r="L228" s="6">
        <v>1.523</v>
      </c>
      <c r="M228" s="6">
        <v>0.491</v>
      </c>
      <c r="N228" s="6">
        <v>6592.489</v>
      </c>
    </row>
    <row r="229">
      <c r="A229" s="5">
        <v>46048.76388888889</v>
      </c>
      <c r="B229" s="6">
        <v>0.0</v>
      </c>
      <c r="C229" s="6">
        <v>4.618</v>
      </c>
      <c r="D229" s="6">
        <v>4.683</v>
      </c>
      <c r="E229" s="6">
        <v>3.1</v>
      </c>
      <c r="F229" s="6">
        <v>0.0</v>
      </c>
      <c r="G229" s="6">
        <v>0.596</v>
      </c>
      <c r="H229" s="6">
        <v>0.557</v>
      </c>
      <c r="I229" s="6">
        <v>1.153</v>
      </c>
      <c r="J229" s="6">
        <v>0.0</v>
      </c>
      <c r="K229" s="6">
        <v>0.514</v>
      </c>
      <c r="L229" s="6">
        <v>1.529</v>
      </c>
      <c r="M229" s="6">
        <v>0.492</v>
      </c>
      <c r="N229" s="6">
        <v>6592.554</v>
      </c>
    </row>
    <row r="230">
      <c r="A230" s="5">
        <v>46048.76736111111</v>
      </c>
      <c r="B230" s="6">
        <v>0.0</v>
      </c>
      <c r="C230" s="6">
        <v>4.663</v>
      </c>
      <c r="D230" s="6">
        <v>4.729</v>
      </c>
      <c r="E230" s="6">
        <v>3.131</v>
      </c>
      <c r="F230" s="6">
        <v>0.0</v>
      </c>
      <c r="G230" s="6">
        <v>0.597</v>
      </c>
      <c r="H230" s="6">
        <v>0.567</v>
      </c>
      <c r="I230" s="6">
        <v>1.164</v>
      </c>
      <c r="J230" s="6">
        <v>0.0</v>
      </c>
      <c r="K230" s="6">
        <v>0.511</v>
      </c>
      <c r="L230" s="6">
        <v>1.525</v>
      </c>
      <c r="M230" s="6">
        <v>0.493</v>
      </c>
      <c r="N230" s="6">
        <v>6592.65</v>
      </c>
    </row>
    <row r="231">
      <c r="A231" s="5">
        <v>46048.770833333336</v>
      </c>
      <c r="B231" s="6">
        <v>0.0</v>
      </c>
      <c r="C231" s="6">
        <v>4.565</v>
      </c>
      <c r="D231" s="6">
        <v>4.629</v>
      </c>
      <c r="E231" s="6">
        <v>3.065</v>
      </c>
      <c r="F231" s="6">
        <v>0.0</v>
      </c>
      <c r="G231" s="6">
        <v>0.575</v>
      </c>
      <c r="H231" s="6">
        <v>0.563</v>
      </c>
      <c r="I231" s="6">
        <v>1.138</v>
      </c>
      <c r="J231" s="6">
        <v>0.0</v>
      </c>
      <c r="K231" s="6">
        <v>0.504</v>
      </c>
      <c r="L231" s="6">
        <v>1.518</v>
      </c>
      <c r="M231" s="6">
        <v>0.493</v>
      </c>
      <c r="N231" s="6">
        <v>6592.707</v>
      </c>
    </row>
    <row r="232">
      <c r="A232" s="5">
        <v>46048.774305555555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6592.743</v>
      </c>
    </row>
    <row r="233">
      <c r="A233" s="5">
        <v>46048.77777777778</v>
      </c>
      <c r="B233" s="6">
        <v>0.0</v>
      </c>
      <c r="C233" s="6">
        <v>4.629</v>
      </c>
      <c r="D233" s="6">
        <v>4.692</v>
      </c>
      <c r="E233" s="6">
        <v>3.107</v>
      </c>
      <c r="F233" s="6">
        <v>0.0</v>
      </c>
      <c r="G233" s="6">
        <v>0.588</v>
      </c>
      <c r="H233" s="6">
        <v>0.568</v>
      </c>
      <c r="I233" s="6">
        <v>1.156</v>
      </c>
      <c r="J233" s="6">
        <v>0.0</v>
      </c>
      <c r="K233" s="6">
        <v>0.508</v>
      </c>
      <c r="L233" s="6">
        <v>1.521</v>
      </c>
      <c r="M233" s="6">
        <v>0.493</v>
      </c>
      <c r="N233" s="6">
        <v>6592.788</v>
      </c>
    </row>
    <row r="234">
      <c r="A234" s="5">
        <v>46048.78125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6592.818</v>
      </c>
    </row>
    <row r="235">
      <c r="A235" s="5">
        <v>46048.78472222222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6592.818</v>
      </c>
    </row>
    <row r="236">
      <c r="A236" s="5">
        <v>46048.788194444445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6592.818</v>
      </c>
    </row>
    <row r="237">
      <c r="A237" s="5">
        <v>46048.791666666664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6592.818</v>
      </c>
    </row>
    <row r="238">
      <c r="A238" s="5">
        <v>46048.79513888889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6592.818</v>
      </c>
    </row>
    <row r="239">
      <c r="A239" s="5">
        <v>46048.79861111111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6592.818</v>
      </c>
    </row>
    <row r="240">
      <c r="A240" s="5">
        <v>46048.802083333336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6592.818</v>
      </c>
    </row>
    <row r="241">
      <c r="A241" s="5">
        <v>46048.805555555555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6592.818</v>
      </c>
    </row>
    <row r="242">
      <c r="A242" s="5">
        <v>46048.80902777778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6592.818</v>
      </c>
    </row>
    <row r="243">
      <c r="A243" s="5">
        <v>46048.8125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6592.818</v>
      </c>
    </row>
    <row r="244">
      <c r="A244" s="5">
        <v>46048.81597222222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6592.818</v>
      </c>
    </row>
    <row r="245">
      <c r="A245" s="5">
        <v>46048.819444444445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6592.818</v>
      </c>
    </row>
    <row r="246">
      <c r="A246" s="5">
        <v>46048.819444444445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6592.818</v>
      </c>
    </row>
    <row r="247">
      <c r="A247" s="5">
        <v>46048.822916666664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6592.818</v>
      </c>
    </row>
    <row r="248">
      <c r="A248" s="5">
        <v>46048.82638888889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6592.818</v>
      </c>
    </row>
    <row r="249">
      <c r="A249" s="5">
        <v>46048.82986111111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6592.818</v>
      </c>
    </row>
    <row r="250">
      <c r="A250" s="5">
        <v>46048.833333333336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6592.818</v>
      </c>
    </row>
    <row r="251">
      <c r="A251" s="5">
        <v>46048.836805555555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6592.818</v>
      </c>
    </row>
    <row r="252">
      <c r="A252" s="5">
        <v>46048.84027777778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6592.818</v>
      </c>
    </row>
    <row r="253">
      <c r="A253" s="5">
        <v>46048.84375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6592.818</v>
      </c>
    </row>
    <row r="254">
      <c r="A254" s="5">
        <v>46048.84722222222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6592.818</v>
      </c>
    </row>
    <row r="255">
      <c r="A255" s="5">
        <v>46048.850694444445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6592.818</v>
      </c>
    </row>
    <row r="256">
      <c r="A256" s="5">
        <v>46048.854166666664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6592.818</v>
      </c>
    </row>
    <row r="257">
      <c r="A257" s="5">
        <v>46048.85763888889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6592.818</v>
      </c>
    </row>
    <row r="258">
      <c r="A258" s="5">
        <v>46048.86111111111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6592.818</v>
      </c>
    </row>
    <row r="259">
      <c r="A259" s="5">
        <v>46048.864583333336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6592.818</v>
      </c>
    </row>
    <row r="260">
      <c r="A260" s="5">
        <v>46048.868055555555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6592.818</v>
      </c>
    </row>
    <row r="261">
      <c r="A261" s="5">
        <v>46048.87152777778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6592.902</v>
      </c>
    </row>
    <row r="262">
      <c r="A262" s="5">
        <v>46048.875</v>
      </c>
      <c r="B262" s="6">
        <v>0.0</v>
      </c>
      <c r="C262" s="6">
        <v>4.691</v>
      </c>
      <c r="D262" s="6">
        <v>4.758</v>
      </c>
      <c r="E262" s="6">
        <v>3.15</v>
      </c>
      <c r="F262" s="6">
        <v>0.0</v>
      </c>
      <c r="G262" s="6">
        <v>0.583</v>
      </c>
      <c r="H262" s="6">
        <v>0.598</v>
      </c>
      <c r="I262" s="6">
        <v>1.181</v>
      </c>
      <c r="J262" s="6">
        <v>0.0</v>
      </c>
      <c r="K262" s="6">
        <v>0.49</v>
      </c>
      <c r="L262" s="6">
        <v>1.508</v>
      </c>
      <c r="M262" s="6">
        <v>0.491</v>
      </c>
      <c r="N262" s="6">
        <v>6592.946</v>
      </c>
    </row>
    <row r="263">
      <c r="A263" s="5">
        <v>46048.87847222222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6592.994</v>
      </c>
    </row>
    <row r="264">
      <c r="A264" s="5">
        <v>46048.881944444445</v>
      </c>
      <c r="B264" s="6">
        <v>0.0</v>
      </c>
      <c r="C264" s="6">
        <v>4.899</v>
      </c>
      <c r="D264" s="6">
        <v>4.966</v>
      </c>
      <c r="E264" s="6">
        <v>3.288</v>
      </c>
      <c r="F264" s="6">
        <v>0.0</v>
      </c>
      <c r="G264" s="6">
        <v>0.667</v>
      </c>
      <c r="H264" s="6">
        <v>0.564</v>
      </c>
      <c r="I264" s="6">
        <v>1.231</v>
      </c>
      <c r="J264" s="6">
        <v>0.0</v>
      </c>
      <c r="K264" s="6">
        <v>0.535</v>
      </c>
      <c r="L264" s="6">
        <v>1.556</v>
      </c>
      <c r="M264" s="6">
        <v>0.489</v>
      </c>
      <c r="N264" s="6">
        <v>6593.084</v>
      </c>
    </row>
    <row r="265">
      <c r="A265" s="5">
        <v>46048.885416666664</v>
      </c>
      <c r="B265" s="6">
        <v>0.0</v>
      </c>
      <c r="C265" s="6">
        <v>4.816</v>
      </c>
      <c r="D265" s="6">
        <v>4.879</v>
      </c>
      <c r="E265" s="6">
        <v>3.232</v>
      </c>
      <c r="F265" s="6">
        <v>0.0</v>
      </c>
      <c r="G265" s="6">
        <v>0.655</v>
      </c>
      <c r="H265" s="6">
        <v>0.555</v>
      </c>
      <c r="I265" s="6">
        <v>1.21</v>
      </c>
      <c r="J265" s="6">
        <v>0.0</v>
      </c>
      <c r="K265" s="6">
        <v>0.536</v>
      </c>
      <c r="L265" s="6">
        <v>1.556</v>
      </c>
      <c r="M265" s="6">
        <v>0.489</v>
      </c>
      <c r="N265" s="6">
        <v>6593.186</v>
      </c>
    </row>
    <row r="266">
      <c r="A266" s="5">
        <v>46048.88888888889</v>
      </c>
      <c r="B266" s="6">
        <v>0.0</v>
      </c>
      <c r="C266" s="6">
        <v>4.895</v>
      </c>
      <c r="D266" s="6">
        <v>4.961</v>
      </c>
      <c r="E266" s="6">
        <v>3.285</v>
      </c>
      <c r="F266" s="6">
        <v>0.0</v>
      </c>
      <c r="G266" s="6">
        <v>0.673</v>
      </c>
      <c r="H266" s="6">
        <v>0.554</v>
      </c>
      <c r="I266" s="6">
        <v>1.227</v>
      </c>
      <c r="J266" s="6">
        <v>0.0</v>
      </c>
      <c r="K266" s="6">
        <v>0.54</v>
      </c>
      <c r="L266" s="6">
        <v>1.564</v>
      </c>
      <c r="M266" s="6">
        <v>0.488</v>
      </c>
      <c r="N266" s="6">
        <v>6593.287</v>
      </c>
    </row>
    <row r="267">
      <c r="A267" s="5">
        <v>46048.89236111111</v>
      </c>
      <c r="B267" s="6">
        <v>0.0</v>
      </c>
      <c r="C267" s="6">
        <v>4.844</v>
      </c>
      <c r="D267" s="6">
        <v>4.908</v>
      </c>
      <c r="E267" s="6">
        <v>3.251</v>
      </c>
      <c r="F267" s="6">
        <v>0.0</v>
      </c>
      <c r="G267" s="6">
        <v>0.656</v>
      </c>
      <c r="H267" s="6">
        <v>0.562</v>
      </c>
      <c r="I267" s="6">
        <v>1.218</v>
      </c>
      <c r="J267" s="6">
        <v>0.0</v>
      </c>
      <c r="K267" s="6">
        <v>0.532</v>
      </c>
      <c r="L267" s="6">
        <v>1.553</v>
      </c>
      <c r="M267" s="6">
        <v>0.489</v>
      </c>
      <c r="N267" s="6">
        <v>6593.389</v>
      </c>
    </row>
    <row r="268">
      <c r="A268" s="5">
        <v>46048.895833333336</v>
      </c>
      <c r="B268" s="6">
        <v>0.0</v>
      </c>
      <c r="C268" s="6">
        <v>4.845</v>
      </c>
      <c r="D268" s="6">
        <v>4.911</v>
      </c>
      <c r="E268" s="6">
        <v>3.252</v>
      </c>
      <c r="F268" s="6">
        <v>0.0</v>
      </c>
      <c r="G268" s="6">
        <v>0.647</v>
      </c>
      <c r="H268" s="6">
        <v>0.567</v>
      </c>
      <c r="I268" s="6">
        <v>1.214</v>
      </c>
      <c r="J268" s="6">
        <v>0.0</v>
      </c>
      <c r="K268" s="6">
        <v>0.526</v>
      </c>
      <c r="L268" s="6">
        <v>1.548</v>
      </c>
      <c r="M268" s="6">
        <v>0.489</v>
      </c>
      <c r="N268" s="6">
        <v>6593.49</v>
      </c>
    </row>
    <row r="269">
      <c r="A269" s="5">
        <v>46048.899305555555</v>
      </c>
      <c r="B269" s="6">
        <v>0.0</v>
      </c>
      <c r="C269" s="6">
        <v>4.88</v>
      </c>
      <c r="D269" s="6">
        <v>4.942</v>
      </c>
      <c r="E269" s="6">
        <v>3.274</v>
      </c>
      <c r="F269" s="6">
        <v>0.0</v>
      </c>
      <c r="G269" s="6">
        <v>0.666</v>
      </c>
      <c r="H269" s="6">
        <v>0.563</v>
      </c>
      <c r="I269" s="6">
        <v>1.229</v>
      </c>
      <c r="J269" s="6">
        <v>0.0</v>
      </c>
      <c r="K269" s="6">
        <v>0.535</v>
      </c>
      <c r="L269" s="6">
        <v>1.556</v>
      </c>
      <c r="M269" s="6">
        <v>0.489</v>
      </c>
      <c r="N269" s="6">
        <v>6593.591</v>
      </c>
    </row>
    <row r="270">
      <c r="A270" s="5">
        <v>46048.90277777778</v>
      </c>
      <c r="B270" s="6">
        <v>0.0</v>
      </c>
      <c r="C270" s="6">
        <v>4.898</v>
      </c>
      <c r="D270" s="6">
        <v>4.962</v>
      </c>
      <c r="E270" s="6">
        <v>3.287</v>
      </c>
      <c r="F270" s="6">
        <v>0.0</v>
      </c>
      <c r="G270" s="6">
        <v>0.663</v>
      </c>
      <c r="H270" s="6">
        <v>0.567</v>
      </c>
      <c r="I270" s="6">
        <v>1.23</v>
      </c>
      <c r="J270" s="6">
        <v>0.0</v>
      </c>
      <c r="K270" s="6">
        <v>0.531</v>
      </c>
      <c r="L270" s="6">
        <v>1.555</v>
      </c>
      <c r="M270" s="6">
        <v>0.488</v>
      </c>
      <c r="N270" s="6">
        <v>6593.693</v>
      </c>
    </row>
    <row r="271">
      <c r="A271" s="5">
        <v>46048.90625</v>
      </c>
      <c r="B271" s="6">
        <v>0.0</v>
      </c>
      <c r="C271" s="6">
        <v>4.825</v>
      </c>
      <c r="D271" s="6">
        <v>4.894</v>
      </c>
      <c r="E271" s="6">
        <v>3.24</v>
      </c>
      <c r="F271" s="6">
        <v>0.0</v>
      </c>
      <c r="G271" s="6">
        <v>0.642</v>
      </c>
      <c r="H271" s="6">
        <v>0.568</v>
      </c>
      <c r="I271" s="6">
        <v>1.21</v>
      </c>
      <c r="J271" s="6">
        <v>0.0</v>
      </c>
      <c r="K271" s="6">
        <v>0.521</v>
      </c>
      <c r="L271" s="6">
        <v>1.548</v>
      </c>
      <c r="M271" s="6">
        <v>0.486</v>
      </c>
      <c r="N271" s="6">
        <v>6593.794</v>
      </c>
    </row>
    <row r="272">
      <c r="A272" s="5">
        <v>46048.90972222222</v>
      </c>
      <c r="B272" s="6">
        <v>0.0</v>
      </c>
      <c r="C272" s="6">
        <v>4.808</v>
      </c>
      <c r="D272" s="6">
        <v>4.875</v>
      </c>
      <c r="E272" s="6">
        <v>3.228</v>
      </c>
      <c r="F272" s="6">
        <v>0.0</v>
      </c>
      <c r="G272" s="6">
        <v>0.64</v>
      </c>
      <c r="H272" s="6">
        <v>0.566</v>
      </c>
      <c r="I272" s="6">
        <v>1.206</v>
      </c>
      <c r="J272" s="6">
        <v>0.0</v>
      </c>
      <c r="K272" s="6">
        <v>0.521</v>
      </c>
      <c r="L272" s="6">
        <v>1.547</v>
      </c>
      <c r="M272" s="6">
        <v>0.487</v>
      </c>
      <c r="N272" s="6">
        <v>6593.895</v>
      </c>
    </row>
    <row r="273">
      <c r="A273" s="5">
        <v>46048.913194444445</v>
      </c>
      <c r="B273" s="6">
        <v>0.0</v>
      </c>
      <c r="C273" s="6">
        <v>4.817</v>
      </c>
      <c r="D273" s="6">
        <v>4.884</v>
      </c>
      <c r="E273" s="6">
        <v>3.233</v>
      </c>
      <c r="F273" s="6">
        <v>0.0</v>
      </c>
      <c r="G273" s="6">
        <v>0.641</v>
      </c>
      <c r="H273" s="6">
        <v>0.571</v>
      </c>
      <c r="I273" s="6">
        <v>1.212</v>
      </c>
      <c r="J273" s="6">
        <v>0.0</v>
      </c>
      <c r="K273" s="6">
        <v>0.521</v>
      </c>
      <c r="L273" s="6">
        <v>1.544</v>
      </c>
      <c r="M273" s="6">
        <v>0.488</v>
      </c>
      <c r="N273" s="6">
        <v>6593.997</v>
      </c>
    </row>
    <row r="274">
      <c r="A274" s="5">
        <v>46048.916666666664</v>
      </c>
      <c r="B274" s="6">
        <v>0.0</v>
      </c>
      <c r="C274" s="6">
        <v>4.85</v>
      </c>
      <c r="D274" s="6">
        <v>4.913</v>
      </c>
      <c r="E274" s="6">
        <v>3.254</v>
      </c>
      <c r="F274" s="6">
        <v>0.0</v>
      </c>
      <c r="G274" s="6">
        <v>0.654</v>
      </c>
      <c r="H274" s="6">
        <v>0.564</v>
      </c>
      <c r="I274" s="6">
        <v>1.218</v>
      </c>
      <c r="J274" s="6">
        <v>0.0</v>
      </c>
      <c r="K274" s="6">
        <v>0.528</v>
      </c>
      <c r="L274" s="6">
        <v>1.553</v>
      </c>
      <c r="M274" s="6">
        <v>0.487</v>
      </c>
      <c r="N274" s="6">
        <v>6594.098</v>
      </c>
    </row>
    <row r="275">
      <c r="A275" s="5">
        <v>46048.92013888889</v>
      </c>
      <c r="B275" s="6">
        <v>0.0</v>
      </c>
      <c r="C275" s="6">
        <v>4.872</v>
      </c>
      <c r="D275" s="6">
        <v>4.939</v>
      </c>
      <c r="E275" s="6">
        <v>3.27</v>
      </c>
      <c r="F275" s="6">
        <v>0.0</v>
      </c>
      <c r="G275" s="6">
        <v>0.66</v>
      </c>
      <c r="H275" s="6">
        <v>0.558</v>
      </c>
      <c r="I275" s="6">
        <v>1.218</v>
      </c>
      <c r="J275" s="6">
        <v>0.0</v>
      </c>
      <c r="K275" s="6">
        <v>0.531</v>
      </c>
      <c r="L275" s="6">
        <v>1.559</v>
      </c>
      <c r="M275" s="6">
        <v>0.485</v>
      </c>
      <c r="N275" s="6">
        <v>6594.2</v>
      </c>
    </row>
    <row r="276">
      <c r="A276" s="5">
        <v>46048.92361111111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6594.294</v>
      </c>
    </row>
    <row r="277">
      <c r="A277" s="5">
        <v>46048.927083333336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6594.294</v>
      </c>
    </row>
    <row r="278">
      <c r="A278" s="5">
        <v>46048.930555555555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6594.294</v>
      </c>
    </row>
    <row r="279">
      <c r="A279" s="5">
        <v>46048.93402777778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6594.294</v>
      </c>
    </row>
    <row r="280">
      <c r="A280" s="5">
        <v>46048.93402777778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6594.294</v>
      </c>
    </row>
    <row r="281">
      <c r="A281" s="5">
        <v>46048.9375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6594.294</v>
      </c>
    </row>
    <row r="282">
      <c r="A282" s="5">
        <v>46048.94097222222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6594.294</v>
      </c>
    </row>
    <row r="283">
      <c r="A283" s="5">
        <v>46048.944444444445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6594.294</v>
      </c>
    </row>
    <row r="284">
      <c r="A284" s="5">
        <v>46048.947916666664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6594.294</v>
      </c>
    </row>
    <row r="285">
      <c r="A285" s="5">
        <v>46048.95138888889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6594.294</v>
      </c>
    </row>
    <row r="286">
      <c r="A286" s="5">
        <v>46048.95486111111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6594.294</v>
      </c>
    </row>
    <row r="287">
      <c r="A287" s="5">
        <v>46048.958333333336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6594.294</v>
      </c>
    </row>
    <row r="288">
      <c r="A288" s="5">
        <v>46048.961805555555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6594.294</v>
      </c>
    </row>
    <row r="289">
      <c r="A289" s="5">
        <v>46048.96527777778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6594.294</v>
      </c>
    </row>
    <row r="290">
      <c r="A290" s="5">
        <v>46048.96875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6594.294</v>
      </c>
    </row>
    <row r="291">
      <c r="A291" s="5">
        <v>46048.97222222222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6594.294</v>
      </c>
    </row>
    <row r="292">
      <c r="A292" s="5">
        <v>46048.975694444445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6594.294</v>
      </c>
    </row>
    <row r="293">
      <c r="A293" s="5">
        <v>46048.979166666664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6594.294</v>
      </c>
    </row>
    <row r="294">
      <c r="A294" s="5">
        <v>46048.98263888889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6594.294</v>
      </c>
    </row>
    <row r="295">
      <c r="A295" s="5">
        <v>46048.98611111111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6594.294</v>
      </c>
    </row>
    <row r="296">
      <c r="A296" s="5">
        <v>46048.989583333336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6594.294</v>
      </c>
    </row>
    <row r="297">
      <c r="A297" s="5">
        <v>46048.993055555555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6594.294</v>
      </c>
    </row>
    <row r="298">
      <c r="A298" s="5">
        <v>46048.99652777778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6594.294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0.95</v>
      </c>
      <c r="C2" s="4">
        <f t="shared" si="1"/>
        <v>1.826</v>
      </c>
      <c r="D2" s="4">
        <f t="shared" si="1"/>
        <v>0</v>
      </c>
      <c r="E2" s="4">
        <f t="shared" si="1"/>
        <v>0.954</v>
      </c>
      <c r="F2" s="4">
        <f t="shared" si="1"/>
        <v>0.208</v>
      </c>
      <c r="G2" s="4">
        <f t="shared" si="1"/>
        <v>0.156</v>
      </c>
      <c r="H2" s="4">
        <f t="shared" si="1"/>
        <v>0</v>
      </c>
      <c r="I2" s="4">
        <f t="shared" si="1"/>
        <v>0.403</v>
      </c>
      <c r="J2" s="4">
        <f t="shared" si="1"/>
        <v>0.798</v>
      </c>
      <c r="K2" s="4">
        <f t="shared" si="1"/>
        <v>0.312</v>
      </c>
      <c r="L2" s="4">
        <f t="shared" si="1"/>
        <v>0</v>
      </c>
      <c r="M2" s="4">
        <f t="shared" si="1"/>
        <v>0.455</v>
      </c>
      <c r="N2" s="4">
        <f t="shared" si="1"/>
        <v>9057.902</v>
      </c>
    </row>
    <row r="3">
      <c r="A3" s="3" t="s">
        <v>10</v>
      </c>
      <c r="B3" s="4">
        <f t="shared" ref="B3:N3" si="2">ROUND(MAX(B5:B1000), 3)</f>
        <v>7.857</v>
      </c>
      <c r="C3" s="4">
        <f t="shared" si="2"/>
        <v>5.06</v>
      </c>
      <c r="D3" s="4">
        <f t="shared" si="2"/>
        <v>2.269</v>
      </c>
      <c r="E3" s="4">
        <f t="shared" si="2"/>
        <v>4.418</v>
      </c>
      <c r="F3" s="4">
        <f t="shared" si="2"/>
        <v>1.973</v>
      </c>
      <c r="G3" s="4">
        <f t="shared" si="2"/>
        <v>0.564</v>
      </c>
      <c r="H3" s="4">
        <f t="shared" si="2"/>
        <v>0.468</v>
      </c>
      <c r="I3" s="4">
        <f t="shared" si="2"/>
        <v>2.611</v>
      </c>
      <c r="J3" s="4">
        <f t="shared" si="2"/>
        <v>1.014</v>
      </c>
      <c r="K3" s="4">
        <f t="shared" si="2"/>
        <v>0.532</v>
      </c>
      <c r="L3" s="4">
        <f t="shared" si="2"/>
        <v>1.85</v>
      </c>
      <c r="M3" s="4">
        <f t="shared" si="2"/>
        <v>0.797</v>
      </c>
      <c r="N3" s="4">
        <f t="shared" si="2"/>
        <v>9074.85</v>
      </c>
    </row>
    <row r="4">
      <c r="A4" s="3" t="s">
        <v>11</v>
      </c>
      <c r="B4" s="4">
        <f t="shared" ref="B4:N4" si="3">ROUND(AVERAGE(B5:B1000), 3)</f>
        <v>1.711</v>
      </c>
      <c r="C4" s="4">
        <f t="shared" si="3"/>
        <v>2.523</v>
      </c>
      <c r="D4" s="4">
        <f t="shared" si="3"/>
        <v>0.674</v>
      </c>
      <c r="E4" s="4">
        <f t="shared" si="3"/>
        <v>1.636</v>
      </c>
      <c r="F4" s="4">
        <f t="shared" si="3"/>
        <v>0.391</v>
      </c>
      <c r="G4" s="4">
        <f t="shared" si="3"/>
        <v>0.251</v>
      </c>
      <c r="H4" s="4">
        <f t="shared" si="3"/>
        <v>0.067</v>
      </c>
      <c r="I4" s="4">
        <f t="shared" si="3"/>
        <v>0.709</v>
      </c>
      <c r="J4" s="4">
        <f t="shared" si="3"/>
        <v>0.882</v>
      </c>
      <c r="K4" s="4">
        <f t="shared" si="3"/>
        <v>0.423</v>
      </c>
      <c r="L4" s="4">
        <f t="shared" si="3"/>
        <v>1.242</v>
      </c>
      <c r="M4" s="4">
        <f t="shared" si="3"/>
        <v>0.572</v>
      </c>
      <c r="N4" s="4">
        <f t="shared" si="3"/>
        <v>9065.099</v>
      </c>
    </row>
    <row r="5">
      <c r="A5" s="5">
        <v>46048.0</v>
      </c>
      <c r="B5" s="6">
        <v>1.275</v>
      </c>
      <c r="C5" s="6">
        <v>2.448</v>
      </c>
      <c r="D5" s="6">
        <v>0.748</v>
      </c>
      <c r="E5" s="6">
        <v>1.491</v>
      </c>
      <c r="F5" s="6">
        <v>0.27</v>
      </c>
      <c r="G5" s="6">
        <v>0.25</v>
      </c>
      <c r="H5" s="6">
        <v>0.059</v>
      </c>
      <c r="I5" s="6">
        <v>0.579</v>
      </c>
      <c r="J5" s="6">
        <v>0.832</v>
      </c>
      <c r="K5" s="6">
        <v>0.421</v>
      </c>
      <c r="L5" s="6">
        <v>1.689</v>
      </c>
      <c r="M5" s="6">
        <v>0.522</v>
      </c>
      <c r="N5" s="6">
        <v>9057.902</v>
      </c>
    </row>
    <row r="6">
      <c r="A6" s="5">
        <v>46048.0</v>
      </c>
      <c r="B6" s="6">
        <v>1.275</v>
      </c>
      <c r="C6" s="6">
        <v>2.448</v>
      </c>
      <c r="D6" s="6">
        <v>0.748</v>
      </c>
      <c r="E6" s="6">
        <v>1.491</v>
      </c>
      <c r="F6" s="6">
        <v>0.27</v>
      </c>
      <c r="G6" s="6">
        <v>0.25</v>
      </c>
      <c r="H6" s="6">
        <v>0.059</v>
      </c>
      <c r="I6" s="6">
        <v>0.579</v>
      </c>
      <c r="J6" s="6">
        <v>0.832</v>
      </c>
      <c r="K6" s="6">
        <v>0.421</v>
      </c>
      <c r="L6" s="6">
        <v>1.689</v>
      </c>
      <c r="M6" s="6">
        <v>0.522</v>
      </c>
      <c r="N6" s="6">
        <v>9057.902</v>
      </c>
    </row>
    <row r="7">
      <c r="A7" s="5">
        <v>46048.00347222222</v>
      </c>
      <c r="B7" s="6">
        <v>1.263</v>
      </c>
      <c r="C7" s="6">
        <v>2.51</v>
      </c>
      <c r="D7" s="6">
        <v>0.754</v>
      </c>
      <c r="E7" s="6">
        <v>1.509</v>
      </c>
      <c r="F7" s="6">
        <v>0.271</v>
      </c>
      <c r="G7" s="6">
        <v>0.257</v>
      </c>
      <c r="H7" s="6">
        <v>0.07</v>
      </c>
      <c r="I7" s="6">
        <v>0.598</v>
      </c>
      <c r="J7" s="6">
        <v>0.845</v>
      </c>
      <c r="K7" s="6">
        <v>0.424</v>
      </c>
      <c r="L7" s="6">
        <v>1.637</v>
      </c>
      <c r="M7" s="6">
        <v>0.534</v>
      </c>
      <c r="N7" s="6">
        <v>9057.95</v>
      </c>
    </row>
    <row r="8">
      <c r="A8" s="5">
        <v>46048.006944444445</v>
      </c>
      <c r="B8" s="6">
        <v>1.292</v>
      </c>
      <c r="C8" s="6">
        <v>2.46</v>
      </c>
      <c r="D8" s="6">
        <v>0.76</v>
      </c>
      <c r="E8" s="6">
        <v>1.504</v>
      </c>
      <c r="F8" s="6">
        <v>0.272</v>
      </c>
      <c r="G8" s="6">
        <v>0.249</v>
      </c>
      <c r="H8" s="6">
        <v>0.059</v>
      </c>
      <c r="I8" s="6">
        <v>0.58</v>
      </c>
      <c r="J8" s="6">
        <v>0.83</v>
      </c>
      <c r="K8" s="6">
        <v>0.419</v>
      </c>
      <c r="L8" s="6">
        <v>1.692</v>
      </c>
      <c r="M8" s="6">
        <v>0.521</v>
      </c>
      <c r="N8" s="6">
        <v>9057.999</v>
      </c>
    </row>
    <row r="9">
      <c r="A9" s="5">
        <v>46048.010416666664</v>
      </c>
      <c r="B9" s="6">
        <v>1.271</v>
      </c>
      <c r="C9" s="6">
        <v>2.406</v>
      </c>
      <c r="D9" s="6">
        <v>0.0</v>
      </c>
      <c r="E9" s="6">
        <v>1.225</v>
      </c>
      <c r="F9" s="6">
        <v>0.269</v>
      </c>
      <c r="G9" s="6">
        <v>0.23</v>
      </c>
      <c r="H9" s="6">
        <v>0.0</v>
      </c>
      <c r="I9" s="6">
        <v>0.499</v>
      </c>
      <c r="J9" s="6">
        <v>0.838</v>
      </c>
      <c r="K9" s="6">
        <v>0.398</v>
      </c>
      <c r="L9" s="6">
        <v>0.0</v>
      </c>
      <c r="M9" s="6">
        <v>0.555</v>
      </c>
      <c r="N9" s="6">
        <v>9058.047</v>
      </c>
    </row>
    <row r="10">
      <c r="A10" s="5">
        <v>46048.01388888889</v>
      </c>
      <c r="B10" s="6">
        <v>1.303</v>
      </c>
      <c r="C10" s="6">
        <v>2.516</v>
      </c>
      <c r="D10" s="6">
        <v>0.755</v>
      </c>
      <c r="E10" s="6">
        <v>1.525</v>
      </c>
      <c r="F10" s="6">
        <v>0.272</v>
      </c>
      <c r="G10" s="6">
        <v>0.237</v>
      </c>
      <c r="H10" s="6">
        <v>0.051</v>
      </c>
      <c r="I10" s="6">
        <v>0.56</v>
      </c>
      <c r="J10" s="6">
        <v>0.826</v>
      </c>
      <c r="K10" s="6">
        <v>0.391</v>
      </c>
      <c r="L10" s="6">
        <v>1.735</v>
      </c>
      <c r="M10" s="6">
        <v>0.497</v>
      </c>
      <c r="N10" s="6">
        <v>9058.094</v>
      </c>
    </row>
    <row r="11">
      <c r="A11" s="5">
        <v>46048.01736111111</v>
      </c>
      <c r="B11" s="6">
        <v>1.285</v>
      </c>
      <c r="C11" s="6">
        <v>2.518</v>
      </c>
      <c r="D11" s="6">
        <v>0.771</v>
      </c>
      <c r="E11" s="6">
        <v>1.524</v>
      </c>
      <c r="F11" s="6">
        <v>0.269</v>
      </c>
      <c r="G11" s="6">
        <v>0.252</v>
      </c>
      <c r="H11" s="6">
        <v>0.063</v>
      </c>
      <c r="I11" s="6">
        <v>0.584</v>
      </c>
      <c r="J11" s="6">
        <v>0.829</v>
      </c>
      <c r="K11" s="6">
        <v>0.417</v>
      </c>
      <c r="L11" s="6">
        <v>1.676</v>
      </c>
      <c r="M11" s="6">
        <v>0.519</v>
      </c>
      <c r="N11" s="6">
        <v>9058.141</v>
      </c>
    </row>
    <row r="12">
      <c r="A12" s="5">
        <v>46048.020833333336</v>
      </c>
      <c r="B12" s="6">
        <v>1.355</v>
      </c>
      <c r="C12" s="6">
        <v>2.505</v>
      </c>
      <c r="D12" s="6">
        <v>0.824</v>
      </c>
      <c r="E12" s="6">
        <v>1.561</v>
      </c>
      <c r="F12" s="6">
        <v>0.281</v>
      </c>
      <c r="G12" s="6">
        <v>0.246</v>
      </c>
      <c r="H12" s="6">
        <v>0.056</v>
      </c>
      <c r="I12" s="6">
        <v>0.583</v>
      </c>
      <c r="J12" s="6">
        <v>0.824</v>
      </c>
      <c r="K12" s="6">
        <v>0.41</v>
      </c>
      <c r="L12" s="6">
        <v>1.732</v>
      </c>
      <c r="M12" s="6">
        <v>0.507</v>
      </c>
      <c r="N12" s="6">
        <v>9058.189</v>
      </c>
    </row>
    <row r="13">
      <c r="A13" s="5">
        <v>46048.024305555555</v>
      </c>
      <c r="B13" s="6">
        <v>1.302</v>
      </c>
      <c r="C13" s="6">
        <v>2.485</v>
      </c>
      <c r="D13" s="6">
        <v>0.792</v>
      </c>
      <c r="E13" s="6">
        <v>1.526</v>
      </c>
      <c r="F13" s="6">
        <v>0.272</v>
      </c>
      <c r="G13" s="6">
        <v>0.248</v>
      </c>
      <c r="H13" s="6">
        <v>0.058</v>
      </c>
      <c r="I13" s="6">
        <v>0.578</v>
      </c>
      <c r="J13" s="6">
        <v>0.827</v>
      </c>
      <c r="K13" s="6">
        <v>0.417</v>
      </c>
      <c r="L13" s="6">
        <v>1.707</v>
      </c>
      <c r="M13" s="6">
        <v>0.515</v>
      </c>
      <c r="N13" s="6">
        <v>9058.237</v>
      </c>
    </row>
    <row r="14">
      <c r="A14" s="5">
        <v>46048.02777777778</v>
      </c>
      <c r="B14" s="6">
        <v>1.271</v>
      </c>
      <c r="C14" s="6">
        <v>2.543</v>
      </c>
      <c r="D14" s="6">
        <v>0.741</v>
      </c>
      <c r="E14" s="6">
        <v>1.518</v>
      </c>
      <c r="F14" s="6">
        <v>0.268</v>
      </c>
      <c r="G14" s="6">
        <v>0.241</v>
      </c>
      <c r="H14" s="6">
        <v>0.053</v>
      </c>
      <c r="I14" s="6">
        <v>0.562</v>
      </c>
      <c r="J14" s="6">
        <v>0.836</v>
      </c>
      <c r="K14" s="6">
        <v>0.397</v>
      </c>
      <c r="L14" s="6">
        <v>1.717</v>
      </c>
      <c r="M14" s="6">
        <v>0.504</v>
      </c>
      <c r="N14" s="6">
        <v>9058.284</v>
      </c>
    </row>
    <row r="15">
      <c r="A15" s="5">
        <v>46048.03125</v>
      </c>
      <c r="B15" s="6">
        <v>1.226</v>
      </c>
      <c r="C15" s="6">
        <v>2.486</v>
      </c>
      <c r="D15" s="6">
        <v>0.698</v>
      </c>
      <c r="E15" s="6">
        <v>1.47</v>
      </c>
      <c r="F15" s="6">
        <v>0.259</v>
      </c>
      <c r="G15" s="6">
        <v>0.243</v>
      </c>
      <c r="H15" s="6">
        <v>0.053</v>
      </c>
      <c r="I15" s="6">
        <v>0.555</v>
      </c>
      <c r="J15" s="6">
        <v>0.84</v>
      </c>
      <c r="K15" s="6">
        <v>0.408</v>
      </c>
      <c r="L15" s="6">
        <v>1.7</v>
      </c>
      <c r="M15" s="6">
        <v>0.514</v>
      </c>
      <c r="N15" s="6">
        <v>9058.33</v>
      </c>
    </row>
    <row r="16">
      <c r="A16" s="5">
        <v>46048.03472222222</v>
      </c>
      <c r="B16" s="6">
        <v>1.247</v>
      </c>
      <c r="C16" s="6">
        <v>2.491</v>
      </c>
      <c r="D16" s="6">
        <v>0.0</v>
      </c>
      <c r="E16" s="6">
        <v>1.246</v>
      </c>
      <c r="F16" s="6">
        <v>0.262</v>
      </c>
      <c r="G16" s="6">
        <v>0.231</v>
      </c>
      <c r="H16" s="6">
        <v>0.0</v>
      </c>
      <c r="I16" s="6">
        <v>0.493</v>
      </c>
      <c r="J16" s="6">
        <v>0.836</v>
      </c>
      <c r="K16" s="6">
        <v>0.389</v>
      </c>
      <c r="L16" s="6">
        <v>0.0</v>
      </c>
      <c r="M16" s="6">
        <v>0.544</v>
      </c>
      <c r="N16" s="6">
        <v>9058.375</v>
      </c>
    </row>
    <row r="17">
      <c r="A17" s="5">
        <v>46048.038194444445</v>
      </c>
      <c r="B17" s="6">
        <v>1.328</v>
      </c>
      <c r="C17" s="6">
        <v>2.456</v>
      </c>
      <c r="D17" s="6">
        <v>0.715</v>
      </c>
      <c r="E17" s="6">
        <v>1.5</v>
      </c>
      <c r="F17" s="6">
        <v>0.275</v>
      </c>
      <c r="G17" s="6">
        <v>0.227</v>
      </c>
      <c r="H17" s="6">
        <v>0.04</v>
      </c>
      <c r="I17" s="6">
        <v>0.542</v>
      </c>
      <c r="J17" s="6">
        <v>0.825</v>
      </c>
      <c r="K17" s="6">
        <v>0.389</v>
      </c>
      <c r="L17" s="6">
        <v>1.777</v>
      </c>
      <c r="M17" s="6">
        <v>0.494</v>
      </c>
      <c r="N17" s="6">
        <v>9058.42</v>
      </c>
    </row>
    <row r="18">
      <c r="A18" s="5">
        <v>46048.041666666664</v>
      </c>
      <c r="B18" s="6">
        <v>1.277</v>
      </c>
      <c r="C18" s="6">
        <v>2.509</v>
      </c>
      <c r="D18" s="6">
        <v>0.783</v>
      </c>
      <c r="E18" s="6">
        <v>1.523</v>
      </c>
      <c r="F18" s="6">
        <v>0.266</v>
      </c>
      <c r="G18" s="6">
        <v>0.249</v>
      </c>
      <c r="H18" s="6">
        <v>0.06</v>
      </c>
      <c r="I18" s="6">
        <v>0.575</v>
      </c>
      <c r="J18" s="6">
        <v>0.83</v>
      </c>
      <c r="K18" s="6">
        <v>0.418</v>
      </c>
      <c r="L18" s="6">
        <v>1.695</v>
      </c>
      <c r="M18" s="6">
        <v>0.516</v>
      </c>
      <c r="N18" s="6">
        <v>9058.467</v>
      </c>
    </row>
    <row r="19">
      <c r="A19" s="5">
        <v>46048.04513888889</v>
      </c>
      <c r="B19" s="6">
        <v>1.341</v>
      </c>
      <c r="C19" s="6">
        <v>2.46</v>
      </c>
      <c r="D19" s="6">
        <v>0.788</v>
      </c>
      <c r="E19" s="6">
        <v>1.53</v>
      </c>
      <c r="F19" s="6">
        <v>0.273</v>
      </c>
      <c r="G19" s="6">
        <v>0.238</v>
      </c>
      <c r="H19" s="6">
        <v>0.045</v>
      </c>
      <c r="I19" s="6">
        <v>0.556</v>
      </c>
      <c r="J19" s="6">
        <v>0.818</v>
      </c>
      <c r="K19" s="6">
        <v>0.41</v>
      </c>
      <c r="L19" s="6">
        <v>1.77</v>
      </c>
      <c r="M19" s="6">
        <v>0.501</v>
      </c>
      <c r="N19" s="6">
        <v>9058.514</v>
      </c>
    </row>
    <row r="20">
      <c r="A20" s="5">
        <v>46048.04861111111</v>
      </c>
      <c r="B20" s="6">
        <v>1.296</v>
      </c>
      <c r="C20" s="6">
        <v>2.529</v>
      </c>
      <c r="D20" s="6">
        <v>0.842</v>
      </c>
      <c r="E20" s="6">
        <v>1.556</v>
      </c>
      <c r="F20" s="6">
        <v>0.267</v>
      </c>
      <c r="G20" s="6">
        <v>0.251</v>
      </c>
      <c r="H20" s="6">
        <v>0.057</v>
      </c>
      <c r="I20" s="6">
        <v>0.575</v>
      </c>
      <c r="J20" s="6">
        <v>0.828</v>
      </c>
      <c r="K20" s="6">
        <v>0.421</v>
      </c>
      <c r="L20" s="6">
        <v>1.731</v>
      </c>
      <c r="M20" s="6">
        <v>0.509</v>
      </c>
      <c r="N20" s="6">
        <v>9058.561</v>
      </c>
    </row>
    <row r="21">
      <c r="A21" s="5">
        <v>46048.052083333336</v>
      </c>
      <c r="B21" s="6">
        <v>1.369</v>
      </c>
      <c r="C21" s="6">
        <v>2.548</v>
      </c>
      <c r="D21" s="6">
        <v>0.904</v>
      </c>
      <c r="E21" s="6">
        <v>1.607</v>
      </c>
      <c r="F21" s="6">
        <v>0.276</v>
      </c>
      <c r="G21" s="6">
        <v>0.257</v>
      </c>
      <c r="H21" s="6">
        <v>0.068</v>
      </c>
      <c r="I21" s="6">
        <v>0.601</v>
      </c>
      <c r="J21" s="6">
        <v>0.812</v>
      </c>
      <c r="K21" s="6">
        <v>0.429</v>
      </c>
      <c r="L21" s="6">
        <v>1.698</v>
      </c>
      <c r="M21" s="6">
        <v>0.517</v>
      </c>
      <c r="N21" s="6">
        <v>9058.609</v>
      </c>
    </row>
    <row r="22">
      <c r="A22" s="5">
        <v>46048.055555555555</v>
      </c>
      <c r="B22" s="6">
        <v>1.29</v>
      </c>
      <c r="C22" s="6">
        <v>2.503</v>
      </c>
      <c r="D22" s="6">
        <v>0.738</v>
      </c>
      <c r="E22" s="6">
        <v>1.51</v>
      </c>
      <c r="F22" s="6">
        <v>0.264</v>
      </c>
      <c r="G22" s="6">
        <v>0.237</v>
      </c>
      <c r="H22" s="6">
        <v>0.048</v>
      </c>
      <c r="I22" s="6">
        <v>0.549</v>
      </c>
      <c r="J22" s="6">
        <v>0.825</v>
      </c>
      <c r="K22" s="6">
        <v>0.403</v>
      </c>
      <c r="L22" s="6">
        <v>1.738</v>
      </c>
      <c r="M22" s="6">
        <v>0.503</v>
      </c>
      <c r="N22" s="6">
        <v>9058.656</v>
      </c>
    </row>
    <row r="23">
      <c r="A23" s="5">
        <v>46048.05902777778</v>
      </c>
      <c r="B23" s="6">
        <v>1.352</v>
      </c>
      <c r="C23" s="6">
        <v>2.508</v>
      </c>
      <c r="D23" s="6">
        <v>0.773</v>
      </c>
      <c r="E23" s="6">
        <v>1.544</v>
      </c>
      <c r="F23" s="6">
        <v>0.275</v>
      </c>
      <c r="G23" s="6">
        <v>0.237</v>
      </c>
      <c r="H23" s="6">
        <v>0.043</v>
      </c>
      <c r="I23" s="6">
        <v>0.555</v>
      </c>
      <c r="J23" s="6">
        <v>0.82</v>
      </c>
      <c r="K23" s="6">
        <v>0.402</v>
      </c>
      <c r="L23" s="6">
        <v>1.774</v>
      </c>
      <c r="M23" s="6">
        <v>0.497</v>
      </c>
      <c r="N23" s="6">
        <v>9058.703</v>
      </c>
    </row>
    <row r="24">
      <c r="A24" s="5">
        <v>46048.0625</v>
      </c>
      <c r="B24" s="6">
        <v>1.314</v>
      </c>
      <c r="C24" s="6">
        <v>2.488</v>
      </c>
      <c r="D24" s="6">
        <v>0.797</v>
      </c>
      <c r="E24" s="6">
        <v>1.533</v>
      </c>
      <c r="F24" s="6">
        <v>0.267</v>
      </c>
      <c r="G24" s="6">
        <v>0.244</v>
      </c>
      <c r="H24" s="6">
        <v>0.057</v>
      </c>
      <c r="I24" s="6">
        <v>0.568</v>
      </c>
      <c r="J24" s="6">
        <v>0.818</v>
      </c>
      <c r="K24" s="6">
        <v>0.416</v>
      </c>
      <c r="L24" s="6">
        <v>1.71</v>
      </c>
      <c r="M24" s="6">
        <v>0.512</v>
      </c>
      <c r="N24" s="6">
        <v>9058.749</v>
      </c>
    </row>
    <row r="25">
      <c r="A25" s="5">
        <v>46048.06597222222</v>
      </c>
      <c r="B25" s="6">
        <v>1.303</v>
      </c>
      <c r="C25" s="6">
        <v>2.505</v>
      </c>
      <c r="D25" s="6">
        <v>0.738</v>
      </c>
      <c r="E25" s="6">
        <v>1.515</v>
      </c>
      <c r="F25" s="6">
        <v>0.266</v>
      </c>
      <c r="G25" s="6">
        <v>0.246</v>
      </c>
      <c r="H25" s="6">
        <v>0.058</v>
      </c>
      <c r="I25" s="6">
        <v>0.57</v>
      </c>
      <c r="J25" s="6">
        <v>0.824</v>
      </c>
      <c r="K25" s="6">
        <v>0.419</v>
      </c>
      <c r="L25" s="6">
        <v>1.684</v>
      </c>
      <c r="M25" s="6">
        <v>0.521</v>
      </c>
      <c r="N25" s="6">
        <v>9058.796</v>
      </c>
    </row>
    <row r="26">
      <c r="A26" s="5">
        <v>46048.069444444445</v>
      </c>
      <c r="B26" s="6">
        <v>1.278</v>
      </c>
      <c r="C26" s="6">
        <v>2.514</v>
      </c>
      <c r="D26" s="6">
        <v>0.72</v>
      </c>
      <c r="E26" s="6">
        <v>1.504</v>
      </c>
      <c r="F26" s="6">
        <v>0.261</v>
      </c>
      <c r="G26" s="6">
        <v>0.244</v>
      </c>
      <c r="H26" s="6">
        <v>0.056</v>
      </c>
      <c r="I26" s="6">
        <v>0.561</v>
      </c>
      <c r="J26" s="6">
        <v>0.824</v>
      </c>
      <c r="K26" s="6">
        <v>0.413</v>
      </c>
      <c r="L26" s="6">
        <v>1.689</v>
      </c>
      <c r="M26" s="6">
        <v>0.516</v>
      </c>
      <c r="N26" s="6">
        <v>9058.843</v>
      </c>
    </row>
    <row r="27">
      <c r="A27" s="5">
        <v>46048.072916666664</v>
      </c>
      <c r="B27" s="6">
        <v>1.281</v>
      </c>
      <c r="C27" s="6">
        <v>2.491</v>
      </c>
      <c r="D27" s="6">
        <v>0.752</v>
      </c>
      <c r="E27" s="6">
        <v>1.508</v>
      </c>
      <c r="F27" s="6">
        <v>0.262</v>
      </c>
      <c r="G27" s="6">
        <v>0.25</v>
      </c>
      <c r="H27" s="6">
        <v>0.062</v>
      </c>
      <c r="I27" s="6">
        <v>0.574</v>
      </c>
      <c r="J27" s="6">
        <v>0.826</v>
      </c>
      <c r="K27" s="6">
        <v>0.428</v>
      </c>
      <c r="L27" s="6">
        <v>1.669</v>
      </c>
      <c r="M27" s="6">
        <v>0.528</v>
      </c>
      <c r="N27" s="6">
        <v>9058.89</v>
      </c>
    </row>
    <row r="28">
      <c r="A28" s="5">
        <v>46048.07638888889</v>
      </c>
      <c r="B28" s="6">
        <v>1.289</v>
      </c>
      <c r="C28" s="6">
        <v>2.523</v>
      </c>
      <c r="D28" s="6">
        <v>0.704</v>
      </c>
      <c r="E28" s="6">
        <v>1.505</v>
      </c>
      <c r="F28" s="6">
        <v>0.264</v>
      </c>
      <c r="G28" s="6">
        <v>0.237</v>
      </c>
      <c r="H28" s="6">
        <v>0.049</v>
      </c>
      <c r="I28" s="6">
        <v>0.55</v>
      </c>
      <c r="J28" s="6">
        <v>0.826</v>
      </c>
      <c r="K28" s="6">
        <v>0.402</v>
      </c>
      <c r="L28" s="6">
        <v>1.72</v>
      </c>
      <c r="M28" s="6">
        <v>0.507</v>
      </c>
      <c r="N28" s="6">
        <v>9058.937</v>
      </c>
    </row>
    <row r="29">
      <c r="A29" s="5">
        <v>46048.07986111111</v>
      </c>
      <c r="B29" s="6">
        <v>1.285</v>
      </c>
      <c r="C29" s="6">
        <v>2.524</v>
      </c>
      <c r="D29" s="6">
        <v>0.741</v>
      </c>
      <c r="E29" s="6">
        <v>1.517</v>
      </c>
      <c r="F29" s="6">
        <v>0.263</v>
      </c>
      <c r="G29" s="6">
        <v>0.244</v>
      </c>
      <c r="H29" s="6">
        <v>0.057</v>
      </c>
      <c r="I29" s="6">
        <v>0.564</v>
      </c>
      <c r="J29" s="6">
        <v>0.827</v>
      </c>
      <c r="K29" s="6">
        <v>0.414</v>
      </c>
      <c r="L29" s="6">
        <v>1.69</v>
      </c>
      <c r="M29" s="6">
        <v>0.517</v>
      </c>
      <c r="N29" s="6">
        <v>9058.984</v>
      </c>
    </row>
    <row r="30">
      <c r="A30" s="5">
        <v>46048.083333333336</v>
      </c>
      <c r="B30" s="6">
        <v>1.29</v>
      </c>
      <c r="C30" s="6">
        <v>2.433</v>
      </c>
      <c r="D30" s="6">
        <v>0.752</v>
      </c>
      <c r="E30" s="6">
        <v>1.492</v>
      </c>
      <c r="F30" s="6">
        <v>0.263</v>
      </c>
      <c r="G30" s="6">
        <v>0.224</v>
      </c>
      <c r="H30" s="6">
        <v>0.049</v>
      </c>
      <c r="I30" s="6">
        <v>0.536</v>
      </c>
      <c r="J30" s="6">
        <v>0.824</v>
      </c>
      <c r="K30" s="6">
        <v>0.398</v>
      </c>
      <c r="L30" s="6">
        <v>1.737</v>
      </c>
      <c r="M30" s="6">
        <v>0.502</v>
      </c>
      <c r="N30" s="6">
        <v>9059.029</v>
      </c>
    </row>
    <row r="31">
      <c r="A31" s="5">
        <v>46048.086805555555</v>
      </c>
      <c r="B31" s="6">
        <v>1.341</v>
      </c>
      <c r="C31" s="6">
        <v>2.533</v>
      </c>
      <c r="D31" s="6">
        <v>0.815</v>
      </c>
      <c r="E31" s="6">
        <v>1.563</v>
      </c>
      <c r="F31" s="6">
        <v>0.27</v>
      </c>
      <c r="G31" s="6">
        <v>0.237</v>
      </c>
      <c r="H31" s="6">
        <v>0.055</v>
      </c>
      <c r="I31" s="6">
        <v>0.562</v>
      </c>
      <c r="J31" s="6">
        <v>0.813</v>
      </c>
      <c r="K31" s="6">
        <v>0.407</v>
      </c>
      <c r="L31" s="6">
        <v>1.73</v>
      </c>
      <c r="M31" s="6">
        <v>0.503</v>
      </c>
      <c r="N31" s="6">
        <v>9059.076</v>
      </c>
    </row>
    <row r="32">
      <c r="A32" s="5">
        <v>46048.09027777778</v>
      </c>
      <c r="B32" s="6">
        <v>1.346</v>
      </c>
      <c r="C32" s="6">
        <v>2.501</v>
      </c>
      <c r="D32" s="6">
        <v>0.78</v>
      </c>
      <c r="E32" s="6">
        <v>1.542</v>
      </c>
      <c r="F32" s="6">
        <v>0.271</v>
      </c>
      <c r="G32" s="6">
        <v>0.235</v>
      </c>
      <c r="H32" s="6">
        <v>0.053</v>
      </c>
      <c r="I32" s="6">
        <v>0.559</v>
      </c>
      <c r="J32" s="6">
        <v>0.814</v>
      </c>
      <c r="K32" s="6">
        <v>0.408</v>
      </c>
      <c r="L32" s="6">
        <v>1.725</v>
      </c>
      <c r="M32" s="6">
        <v>0.507</v>
      </c>
      <c r="N32" s="6">
        <v>9059.122</v>
      </c>
    </row>
    <row r="33">
      <c r="A33" s="5">
        <v>46048.09375</v>
      </c>
      <c r="B33" s="6">
        <v>1.356</v>
      </c>
      <c r="C33" s="6">
        <v>2.504</v>
      </c>
      <c r="D33" s="6">
        <v>0.799</v>
      </c>
      <c r="E33" s="6">
        <v>1.553</v>
      </c>
      <c r="F33" s="6">
        <v>0.271</v>
      </c>
      <c r="G33" s="6">
        <v>0.232</v>
      </c>
      <c r="H33" s="6">
        <v>0.049</v>
      </c>
      <c r="I33" s="6">
        <v>0.552</v>
      </c>
      <c r="J33" s="6">
        <v>0.809</v>
      </c>
      <c r="K33" s="6">
        <v>0.404</v>
      </c>
      <c r="L33" s="6">
        <v>1.75</v>
      </c>
      <c r="M33" s="6">
        <v>0.499</v>
      </c>
      <c r="N33" s="6">
        <v>9059.169</v>
      </c>
    </row>
    <row r="34">
      <c r="A34" s="5">
        <v>46048.09722222222</v>
      </c>
      <c r="B34" s="6">
        <v>1.315</v>
      </c>
      <c r="C34" s="6">
        <v>2.534</v>
      </c>
      <c r="D34" s="6">
        <v>0.806</v>
      </c>
      <c r="E34" s="6">
        <v>1.552</v>
      </c>
      <c r="F34" s="6">
        <v>0.266</v>
      </c>
      <c r="G34" s="6">
        <v>0.234</v>
      </c>
      <c r="H34" s="6">
        <v>0.053</v>
      </c>
      <c r="I34" s="6">
        <v>0.553</v>
      </c>
      <c r="J34" s="6">
        <v>0.819</v>
      </c>
      <c r="K34" s="6">
        <v>0.403</v>
      </c>
      <c r="L34" s="6">
        <v>1.735</v>
      </c>
      <c r="M34" s="6">
        <v>0.5</v>
      </c>
      <c r="N34" s="6">
        <v>9059.215</v>
      </c>
    </row>
    <row r="35">
      <c r="A35" s="5">
        <v>46048.100694444445</v>
      </c>
      <c r="B35" s="6">
        <v>1.336</v>
      </c>
      <c r="C35" s="6">
        <v>2.461</v>
      </c>
      <c r="D35" s="6">
        <v>0.769</v>
      </c>
      <c r="E35" s="6">
        <v>1.522</v>
      </c>
      <c r="F35" s="6">
        <v>0.267</v>
      </c>
      <c r="G35" s="6">
        <v>0.22</v>
      </c>
      <c r="H35" s="6">
        <v>0.045</v>
      </c>
      <c r="I35" s="6">
        <v>0.532</v>
      </c>
      <c r="J35" s="6">
        <v>0.813</v>
      </c>
      <c r="K35" s="6">
        <v>0.398</v>
      </c>
      <c r="L35" s="6">
        <v>1.762</v>
      </c>
      <c r="M35" s="6">
        <v>0.497</v>
      </c>
      <c r="N35" s="6">
        <v>9059.26</v>
      </c>
    </row>
    <row r="36">
      <c r="A36" s="5">
        <v>46048.104166666664</v>
      </c>
      <c r="B36" s="6">
        <v>1.332</v>
      </c>
      <c r="C36" s="6">
        <v>2.494</v>
      </c>
      <c r="D36" s="6">
        <v>0.744</v>
      </c>
      <c r="E36" s="6">
        <v>1.523</v>
      </c>
      <c r="F36" s="6">
        <v>0.266</v>
      </c>
      <c r="G36" s="6">
        <v>0.214</v>
      </c>
      <c r="H36" s="6">
        <v>0.042</v>
      </c>
      <c r="I36" s="6">
        <v>0.522</v>
      </c>
      <c r="J36" s="6">
        <v>0.812</v>
      </c>
      <c r="K36" s="6">
        <v>0.383</v>
      </c>
      <c r="L36" s="6">
        <v>1.771</v>
      </c>
      <c r="M36" s="6">
        <v>0.488</v>
      </c>
      <c r="N36" s="6">
        <v>9059.304</v>
      </c>
    </row>
    <row r="37">
      <c r="A37" s="5">
        <v>46048.10763888889</v>
      </c>
      <c r="B37" s="6">
        <v>1.354</v>
      </c>
      <c r="C37" s="6">
        <v>2.508</v>
      </c>
      <c r="D37" s="6">
        <v>0.787</v>
      </c>
      <c r="E37" s="6">
        <v>1.55</v>
      </c>
      <c r="F37" s="6">
        <v>0.269</v>
      </c>
      <c r="G37" s="6">
        <v>0.227</v>
      </c>
      <c r="H37" s="6">
        <v>0.045</v>
      </c>
      <c r="I37" s="6">
        <v>0.541</v>
      </c>
      <c r="J37" s="6">
        <v>0.809</v>
      </c>
      <c r="K37" s="6">
        <v>0.397</v>
      </c>
      <c r="L37" s="6">
        <v>1.766</v>
      </c>
      <c r="M37" s="6">
        <v>0.493</v>
      </c>
      <c r="N37" s="6">
        <v>9059.35</v>
      </c>
    </row>
    <row r="38">
      <c r="A38" s="5">
        <v>46048.11111111111</v>
      </c>
      <c r="B38" s="6">
        <v>1.356</v>
      </c>
      <c r="C38" s="6">
        <v>2.517</v>
      </c>
      <c r="D38" s="6">
        <v>0.84</v>
      </c>
      <c r="E38" s="6">
        <v>1.571</v>
      </c>
      <c r="F38" s="6">
        <v>0.271</v>
      </c>
      <c r="G38" s="6">
        <v>0.231</v>
      </c>
      <c r="H38" s="6">
        <v>0.047</v>
      </c>
      <c r="I38" s="6">
        <v>0.549</v>
      </c>
      <c r="J38" s="6">
        <v>0.812</v>
      </c>
      <c r="K38" s="6">
        <v>0.402</v>
      </c>
      <c r="L38" s="6">
        <v>1.772</v>
      </c>
      <c r="M38" s="6">
        <v>0.492</v>
      </c>
      <c r="N38" s="6">
        <v>9059.395</v>
      </c>
    </row>
    <row r="39">
      <c r="A39" s="5">
        <v>46048.114583333336</v>
      </c>
      <c r="B39" s="6">
        <v>1.355</v>
      </c>
      <c r="C39" s="6">
        <v>2.48</v>
      </c>
      <c r="D39" s="6">
        <v>0.829</v>
      </c>
      <c r="E39" s="6">
        <v>1.555</v>
      </c>
      <c r="F39" s="6">
        <v>0.269</v>
      </c>
      <c r="G39" s="6">
        <v>0.229</v>
      </c>
      <c r="H39" s="6">
        <v>0.048</v>
      </c>
      <c r="I39" s="6">
        <v>0.546</v>
      </c>
      <c r="J39" s="6">
        <v>0.81</v>
      </c>
      <c r="K39" s="6">
        <v>0.405</v>
      </c>
      <c r="L39" s="6">
        <v>1.767</v>
      </c>
      <c r="M39" s="6">
        <v>0.496</v>
      </c>
      <c r="N39" s="6">
        <v>9059.44</v>
      </c>
    </row>
    <row r="40">
      <c r="A40" s="5">
        <v>46048.118055555555</v>
      </c>
      <c r="B40" s="6">
        <v>1.317</v>
      </c>
      <c r="C40" s="6">
        <v>2.474</v>
      </c>
      <c r="D40" s="6">
        <v>0.74</v>
      </c>
      <c r="E40" s="6">
        <v>1.51</v>
      </c>
      <c r="F40" s="6">
        <v>0.263</v>
      </c>
      <c r="G40" s="6">
        <v>0.228</v>
      </c>
      <c r="H40" s="6">
        <v>0.048</v>
      </c>
      <c r="I40" s="6">
        <v>0.539</v>
      </c>
      <c r="J40" s="6">
        <v>0.818</v>
      </c>
      <c r="K40" s="6">
        <v>0.406</v>
      </c>
      <c r="L40" s="6">
        <v>1.734</v>
      </c>
      <c r="M40" s="6">
        <v>0.507</v>
      </c>
      <c r="N40" s="6">
        <v>9059.484</v>
      </c>
    </row>
    <row r="41">
      <c r="A41" s="5">
        <v>46048.12152777778</v>
      </c>
      <c r="B41" s="6">
        <v>1.318</v>
      </c>
      <c r="C41" s="6">
        <v>2.447</v>
      </c>
      <c r="D41" s="6">
        <v>0.723</v>
      </c>
      <c r="E41" s="6">
        <v>1.496</v>
      </c>
      <c r="F41" s="6">
        <v>0.264</v>
      </c>
      <c r="G41" s="6">
        <v>0.219</v>
      </c>
      <c r="H41" s="6">
        <v>0.04</v>
      </c>
      <c r="I41" s="6">
        <v>0.523</v>
      </c>
      <c r="J41" s="6">
        <v>0.818</v>
      </c>
      <c r="K41" s="6">
        <v>0.394</v>
      </c>
      <c r="L41" s="6">
        <v>1.776</v>
      </c>
      <c r="M41" s="6">
        <v>0.495</v>
      </c>
      <c r="N41" s="6">
        <v>9059.528</v>
      </c>
    </row>
    <row r="42">
      <c r="A42" s="5">
        <v>46048.125</v>
      </c>
      <c r="B42" s="6">
        <v>1.31</v>
      </c>
      <c r="C42" s="6">
        <v>2.507</v>
      </c>
      <c r="D42" s="6">
        <v>0.752</v>
      </c>
      <c r="E42" s="6">
        <v>1.523</v>
      </c>
      <c r="F42" s="6">
        <v>0.263</v>
      </c>
      <c r="G42" s="6">
        <v>0.226</v>
      </c>
      <c r="H42" s="6">
        <v>0.044</v>
      </c>
      <c r="I42" s="6">
        <v>0.533</v>
      </c>
      <c r="J42" s="6">
        <v>0.819</v>
      </c>
      <c r="K42" s="6">
        <v>0.397</v>
      </c>
      <c r="L42" s="6">
        <v>1.759</v>
      </c>
      <c r="M42" s="6">
        <v>0.496</v>
      </c>
      <c r="N42" s="6">
        <v>9059.572</v>
      </c>
    </row>
    <row r="43">
      <c r="A43" s="5">
        <v>46048.12847222222</v>
      </c>
      <c r="B43" s="6">
        <v>1.285</v>
      </c>
      <c r="C43" s="6">
        <v>2.463</v>
      </c>
      <c r="D43" s="6">
        <v>0.0</v>
      </c>
      <c r="E43" s="6">
        <v>1.249</v>
      </c>
      <c r="F43" s="6">
        <v>0.259</v>
      </c>
      <c r="G43" s="6">
        <v>0.213</v>
      </c>
      <c r="H43" s="6">
        <v>0.0</v>
      </c>
      <c r="I43" s="6">
        <v>0.472</v>
      </c>
      <c r="J43" s="6">
        <v>0.826</v>
      </c>
      <c r="K43" s="6">
        <v>0.387</v>
      </c>
      <c r="L43" s="6">
        <v>0.0</v>
      </c>
      <c r="M43" s="6">
        <v>0.546</v>
      </c>
      <c r="N43" s="6">
        <v>9059.614</v>
      </c>
    </row>
    <row r="44">
      <c r="A44" s="5">
        <v>46048.131944444445</v>
      </c>
      <c r="B44" s="6">
        <v>1.333</v>
      </c>
      <c r="C44" s="6">
        <v>2.459</v>
      </c>
      <c r="D44" s="6">
        <v>0.734</v>
      </c>
      <c r="E44" s="6">
        <v>1.508</v>
      </c>
      <c r="F44" s="6">
        <v>0.265</v>
      </c>
      <c r="G44" s="6">
        <v>0.208</v>
      </c>
      <c r="H44" s="6">
        <v>0.042</v>
      </c>
      <c r="I44" s="6">
        <v>0.515</v>
      </c>
      <c r="J44" s="6">
        <v>0.814</v>
      </c>
      <c r="K44" s="6">
        <v>0.383</v>
      </c>
      <c r="L44" s="6">
        <v>1.768</v>
      </c>
      <c r="M44" s="6">
        <v>0.491</v>
      </c>
      <c r="N44" s="6">
        <v>9059.656</v>
      </c>
    </row>
    <row r="45">
      <c r="A45" s="5">
        <v>46048.135416666664</v>
      </c>
      <c r="B45" s="6">
        <v>1.262</v>
      </c>
      <c r="C45" s="6">
        <v>2.492</v>
      </c>
      <c r="D45" s="6">
        <v>0.0</v>
      </c>
      <c r="E45" s="6">
        <v>1.251</v>
      </c>
      <c r="F45" s="6">
        <v>0.257</v>
      </c>
      <c r="G45" s="6">
        <v>0.212</v>
      </c>
      <c r="H45" s="6">
        <v>0.0</v>
      </c>
      <c r="I45" s="6">
        <v>0.469</v>
      </c>
      <c r="J45" s="6">
        <v>0.832</v>
      </c>
      <c r="K45" s="6">
        <v>0.383</v>
      </c>
      <c r="L45" s="6">
        <v>0.0</v>
      </c>
      <c r="M45" s="6">
        <v>0.544</v>
      </c>
      <c r="N45" s="6">
        <v>9059.698</v>
      </c>
    </row>
    <row r="46">
      <c r="A46" s="5">
        <v>46048.13888888889</v>
      </c>
      <c r="B46" s="6">
        <v>1.344</v>
      </c>
      <c r="C46" s="6">
        <v>2.469</v>
      </c>
      <c r="D46" s="6">
        <v>0.749</v>
      </c>
      <c r="E46" s="6">
        <v>1.521</v>
      </c>
      <c r="F46" s="6">
        <v>0.266</v>
      </c>
      <c r="G46" s="6">
        <v>0.201</v>
      </c>
      <c r="H46" s="6">
        <v>0.032</v>
      </c>
      <c r="I46" s="6">
        <v>0.499</v>
      </c>
      <c r="J46" s="6">
        <v>0.81</v>
      </c>
      <c r="K46" s="6">
        <v>0.37</v>
      </c>
      <c r="L46" s="6">
        <v>1.824</v>
      </c>
      <c r="M46" s="6">
        <v>0.473</v>
      </c>
      <c r="N46" s="6">
        <v>9059.74</v>
      </c>
    </row>
    <row r="47">
      <c r="A47" s="5">
        <v>46048.14236111111</v>
      </c>
      <c r="B47" s="6">
        <v>1.295</v>
      </c>
      <c r="C47" s="6">
        <v>2.508</v>
      </c>
      <c r="D47" s="6">
        <v>0.698</v>
      </c>
      <c r="E47" s="6">
        <v>1.5</v>
      </c>
      <c r="F47" s="6">
        <v>0.261</v>
      </c>
      <c r="G47" s="6">
        <v>0.209</v>
      </c>
      <c r="H47" s="6">
        <v>0.039</v>
      </c>
      <c r="I47" s="6">
        <v>0.509</v>
      </c>
      <c r="J47" s="6">
        <v>0.824</v>
      </c>
      <c r="K47" s="6">
        <v>0.376</v>
      </c>
      <c r="L47" s="6">
        <v>1.77</v>
      </c>
      <c r="M47" s="6">
        <v>0.488</v>
      </c>
      <c r="N47" s="6">
        <v>9059.782</v>
      </c>
    </row>
    <row r="48">
      <c r="A48" s="5">
        <v>46048.145833333336</v>
      </c>
      <c r="B48" s="6">
        <v>1.341</v>
      </c>
      <c r="C48" s="6">
        <v>2.542</v>
      </c>
      <c r="D48" s="6">
        <v>0.834</v>
      </c>
      <c r="E48" s="6">
        <v>1.572</v>
      </c>
      <c r="F48" s="6">
        <v>0.266</v>
      </c>
      <c r="G48" s="6">
        <v>0.216</v>
      </c>
      <c r="H48" s="6">
        <v>0.045</v>
      </c>
      <c r="I48" s="6">
        <v>0.527</v>
      </c>
      <c r="J48" s="6">
        <v>0.813</v>
      </c>
      <c r="K48" s="6">
        <v>0.386</v>
      </c>
      <c r="L48" s="6">
        <v>1.778</v>
      </c>
      <c r="M48" s="6">
        <v>0.483</v>
      </c>
      <c r="N48" s="6">
        <v>9059.824</v>
      </c>
    </row>
    <row r="49">
      <c r="A49" s="5">
        <v>46048.149305555555</v>
      </c>
      <c r="B49" s="6">
        <v>1.274</v>
      </c>
      <c r="C49" s="6">
        <v>2.492</v>
      </c>
      <c r="D49" s="6">
        <v>0.0</v>
      </c>
      <c r="E49" s="6">
        <v>1.255</v>
      </c>
      <c r="F49" s="6">
        <v>0.255</v>
      </c>
      <c r="G49" s="6">
        <v>0.208</v>
      </c>
      <c r="H49" s="6">
        <v>0.0</v>
      </c>
      <c r="I49" s="6">
        <v>0.463</v>
      </c>
      <c r="J49" s="6">
        <v>0.822</v>
      </c>
      <c r="K49" s="6">
        <v>0.381</v>
      </c>
      <c r="L49" s="6">
        <v>0.0</v>
      </c>
      <c r="M49" s="6">
        <v>0.541</v>
      </c>
      <c r="N49" s="6">
        <v>9059.866</v>
      </c>
    </row>
    <row r="50">
      <c r="A50" s="5">
        <v>46048.15277777778</v>
      </c>
      <c r="B50" s="6">
        <v>1.29</v>
      </c>
      <c r="C50" s="6">
        <v>2.506</v>
      </c>
      <c r="D50" s="6">
        <v>0.0</v>
      </c>
      <c r="E50" s="6">
        <v>1.265</v>
      </c>
      <c r="F50" s="6">
        <v>0.259</v>
      </c>
      <c r="G50" s="6">
        <v>0.216</v>
      </c>
      <c r="H50" s="6">
        <v>0.0</v>
      </c>
      <c r="I50" s="6">
        <v>0.475</v>
      </c>
      <c r="J50" s="6">
        <v>0.825</v>
      </c>
      <c r="K50" s="6">
        <v>0.384</v>
      </c>
      <c r="L50" s="6">
        <v>0.0</v>
      </c>
      <c r="M50" s="6">
        <v>0.542</v>
      </c>
      <c r="N50" s="6">
        <v>9059.908</v>
      </c>
    </row>
    <row r="51">
      <c r="A51" s="5">
        <v>46048.15625</v>
      </c>
      <c r="B51" s="6">
        <v>1.341</v>
      </c>
      <c r="C51" s="6">
        <v>2.521</v>
      </c>
      <c r="D51" s="6">
        <v>0.766</v>
      </c>
      <c r="E51" s="6">
        <v>1.543</v>
      </c>
      <c r="F51" s="6">
        <v>0.264</v>
      </c>
      <c r="G51" s="6">
        <v>0.22</v>
      </c>
      <c r="H51" s="6">
        <v>0.038</v>
      </c>
      <c r="I51" s="6">
        <v>0.522</v>
      </c>
      <c r="J51" s="6">
        <v>0.808</v>
      </c>
      <c r="K51" s="6">
        <v>0.39</v>
      </c>
      <c r="L51" s="6">
        <v>1.798</v>
      </c>
      <c r="M51" s="6">
        <v>0.484</v>
      </c>
      <c r="N51" s="6">
        <v>9059.951</v>
      </c>
    </row>
    <row r="52">
      <c r="A52" s="5">
        <v>46048.15972222222</v>
      </c>
      <c r="B52" s="6">
        <v>1.303</v>
      </c>
      <c r="C52" s="6">
        <v>2.495</v>
      </c>
      <c r="D52" s="6">
        <v>0.0</v>
      </c>
      <c r="E52" s="6">
        <v>1.266</v>
      </c>
      <c r="F52" s="6">
        <v>0.26</v>
      </c>
      <c r="G52" s="6">
        <v>0.21</v>
      </c>
      <c r="H52" s="6">
        <v>0.0</v>
      </c>
      <c r="I52" s="6">
        <v>0.47</v>
      </c>
      <c r="J52" s="6">
        <v>0.82</v>
      </c>
      <c r="K52" s="6">
        <v>0.379</v>
      </c>
      <c r="L52" s="6">
        <v>0.0</v>
      </c>
      <c r="M52" s="6">
        <v>0.539</v>
      </c>
      <c r="N52" s="6">
        <v>9059.993</v>
      </c>
    </row>
    <row r="53">
      <c r="A53" s="5">
        <v>46048.163194444445</v>
      </c>
      <c r="B53" s="6">
        <v>1.312</v>
      </c>
      <c r="C53" s="6">
        <v>2.535</v>
      </c>
      <c r="D53" s="6">
        <v>0.0</v>
      </c>
      <c r="E53" s="6">
        <v>1.282</v>
      </c>
      <c r="F53" s="6">
        <v>0.261</v>
      </c>
      <c r="G53" s="6">
        <v>0.207</v>
      </c>
      <c r="H53" s="6">
        <v>0.0</v>
      </c>
      <c r="I53" s="6">
        <v>0.468</v>
      </c>
      <c r="J53" s="6">
        <v>0.818</v>
      </c>
      <c r="K53" s="6">
        <v>0.367</v>
      </c>
      <c r="L53" s="6">
        <v>0.0</v>
      </c>
      <c r="M53" s="6">
        <v>0.531</v>
      </c>
      <c r="N53" s="6">
        <v>9060.036</v>
      </c>
    </row>
    <row r="54">
      <c r="A54" s="5">
        <v>46048.166666666664</v>
      </c>
      <c r="B54" s="6">
        <v>1.316</v>
      </c>
      <c r="C54" s="6">
        <v>2.532</v>
      </c>
      <c r="D54" s="6">
        <v>0.781</v>
      </c>
      <c r="E54" s="6">
        <v>1.543</v>
      </c>
      <c r="F54" s="6">
        <v>0.261</v>
      </c>
      <c r="G54" s="6">
        <v>0.211</v>
      </c>
      <c r="H54" s="6">
        <v>0.04</v>
      </c>
      <c r="I54" s="6">
        <v>0.512</v>
      </c>
      <c r="J54" s="6">
        <v>0.817</v>
      </c>
      <c r="K54" s="6">
        <v>0.379</v>
      </c>
      <c r="L54" s="6">
        <v>1.79</v>
      </c>
      <c r="M54" s="6">
        <v>0.48</v>
      </c>
      <c r="N54" s="6">
        <v>9060.078</v>
      </c>
    </row>
    <row r="55">
      <c r="A55" s="5">
        <v>46048.17013888889</v>
      </c>
      <c r="B55" s="6">
        <v>1.316</v>
      </c>
      <c r="C55" s="6">
        <v>2.533</v>
      </c>
      <c r="D55" s="6">
        <v>0.744</v>
      </c>
      <c r="E55" s="6">
        <v>1.531</v>
      </c>
      <c r="F55" s="6">
        <v>0.261</v>
      </c>
      <c r="G55" s="6">
        <v>0.21</v>
      </c>
      <c r="H55" s="6">
        <v>0.036</v>
      </c>
      <c r="I55" s="6">
        <v>0.507</v>
      </c>
      <c r="J55" s="6">
        <v>0.82</v>
      </c>
      <c r="K55" s="6">
        <v>0.378</v>
      </c>
      <c r="L55" s="6">
        <v>1.799</v>
      </c>
      <c r="M55" s="6">
        <v>0.481</v>
      </c>
      <c r="N55" s="6">
        <v>9060.12</v>
      </c>
    </row>
    <row r="56">
      <c r="A56" s="5">
        <v>46048.17361111111</v>
      </c>
      <c r="B56" s="6">
        <v>1.315</v>
      </c>
      <c r="C56" s="6">
        <v>2.525</v>
      </c>
      <c r="D56" s="6">
        <v>0.759</v>
      </c>
      <c r="E56" s="6">
        <v>1.533</v>
      </c>
      <c r="F56" s="6">
        <v>0.258</v>
      </c>
      <c r="G56" s="6">
        <v>0.229</v>
      </c>
      <c r="H56" s="6">
        <v>0.037</v>
      </c>
      <c r="I56" s="6">
        <v>0.524</v>
      </c>
      <c r="J56" s="6">
        <v>0.813</v>
      </c>
      <c r="K56" s="6">
        <v>0.4</v>
      </c>
      <c r="L56" s="6">
        <v>1.797</v>
      </c>
      <c r="M56" s="6">
        <v>0.488</v>
      </c>
      <c r="N56" s="6">
        <v>9060.163</v>
      </c>
    </row>
    <row r="57">
      <c r="A57" s="5">
        <v>46048.177083333336</v>
      </c>
      <c r="B57" s="6">
        <v>1.309</v>
      </c>
      <c r="C57" s="6">
        <v>2.524</v>
      </c>
      <c r="D57" s="6">
        <v>0.0</v>
      </c>
      <c r="E57" s="6">
        <v>1.278</v>
      </c>
      <c r="F57" s="6">
        <v>0.258</v>
      </c>
      <c r="G57" s="6">
        <v>0.219</v>
      </c>
      <c r="H57" s="6">
        <v>0.0</v>
      </c>
      <c r="I57" s="6">
        <v>0.477</v>
      </c>
      <c r="J57" s="6">
        <v>0.816</v>
      </c>
      <c r="K57" s="6">
        <v>0.383</v>
      </c>
      <c r="L57" s="6">
        <v>0.0</v>
      </c>
      <c r="M57" s="6">
        <v>0.537</v>
      </c>
      <c r="N57" s="6">
        <v>9060.205</v>
      </c>
    </row>
    <row r="58">
      <c r="A58" s="5">
        <v>46048.180555555555</v>
      </c>
      <c r="B58" s="6">
        <v>1.332</v>
      </c>
      <c r="C58" s="6">
        <v>2.528</v>
      </c>
      <c r="D58" s="6">
        <v>0.758</v>
      </c>
      <c r="E58" s="6">
        <v>1.539</v>
      </c>
      <c r="F58" s="6">
        <v>0.262</v>
      </c>
      <c r="G58" s="6">
        <v>0.224</v>
      </c>
      <c r="H58" s="6">
        <v>0.033</v>
      </c>
      <c r="I58" s="6">
        <v>0.519</v>
      </c>
      <c r="J58" s="6">
        <v>0.813</v>
      </c>
      <c r="K58" s="6">
        <v>0.39</v>
      </c>
      <c r="L58" s="6">
        <v>1.82</v>
      </c>
      <c r="M58" s="6">
        <v>0.481</v>
      </c>
      <c r="N58" s="6">
        <v>9060.247</v>
      </c>
    </row>
    <row r="59">
      <c r="A59" s="5">
        <v>46048.18402777778</v>
      </c>
      <c r="B59" s="6">
        <v>1.311</v>
      </c>
      <c r="C59" s="6">
        <v>2.522</v>
      </c>
      <c r="D59" s="6">
        <v>0.725</v>
      </c>
      <c r="E59" s="6">
        <v>1.519</v>
      </c>
      <c r="F59" s="6">
        <v>0.258</v>
      </c>
      <c r="G59" s="6">
        <v>0.221</v>
      </c>
      <c r="H59" s="6">
        <v>0.032</v>
      </c>
      <c r="I59" s="6">
        <v>0.511</v>
      </c>
      <c r="J59" s="6">
        <v>0.816</v>
      </c>
      <c r="K59" s="6">
        <v>0.387</v>
      </c>
      <c r="L59" s="6">
        <v>1.819</v>
      </c>
      <c r="M59" s="6">
        <v>0.481</v>
      </c>
      <c r="N59" s="6">
        <v>9060.291</v>
      </c>
    </row>
    <row r="60">
      <c r="A60" s="5">
        <v>46048.1875</v>
      </c>
      <c r="B60" s="6">
        <v>1.266</v>
      </c>
      <c r="C60" s="6">
        <v>2.564</v>
      </c>
      <c r="D60" s="6">
        <v>0.755</v>
      </c>
      <c r="E60" s="6">
        <v>1.528</v>
      </c>
      <c r="F60" s="6">
        <v>0.253</v>
      </c>
      <c r="G60" s="6">
        <v>0.234</v>
      </c>
      <c r="H60" s="6">
        <v>0.045</v>
      </c>
      <c r="I60" s="6">
        <v>0.532</v>
      </c>
      <c r="J60" s="6">
        <v>0.827</v>
      </c>
      <c r="K60" s="6">
        <v>0.401</v>
      </c>
      <c r="L60" s="6">
        <v>1.757</v>
      </c>
      <c r="M60" s="6">
        <v>0.496</v>
      </c>
      <c r="N60" s="6">
        <v>9060.334</v>
      </c>
    </row>
    <row r="61">
      <c r="A61" s="5">
        <v>46048.19097222222</v>
      </c>
      <c r="B61" s="6">
        <v>1.301</v>
      </c>
      <c r="C61" s="6">
        <v>2.514</v>
      </c>
      <c r="D61" s="6">
        <v>0.0</v>
      </c>
      <c r="E61" s="6">
        <v>1.272</v>
      </c>
      <c r="F61" s="6">
        <v>0.258</v>
      </c>
      <c r="G61" s="6">
        <v>0.223</v>
      </c>
      <c r="H61" s="6">
        <v>0.0</v>
      </c>
      <c r="I61" s="6">
        <v>0.481</v>
      </c>
      <c r="J61" s="6">
        <v>0.819</v>
      </c>
      <c r="K61" s="6">
        <v>0.39</v>
      </c>
      <c r="L61" s="6">
        <v>0.0</v>
      </c>
      <c r="M61" s="6">
        <v>0.543</v>
      </c>
      <c r="N61" s="6">
        <v>9060.379</v>
      </c>
    </row>
    <row r="62">
      <c r="A62" s="5">
        <v>46048.194444444445</v>
      </c>
      <c r="B62" s="6">
        <v>1.261</v>
      </c>
      <c r="C62" s="6">
        <v>2.553</v>
      </c>
      <c r="D62" s="6">
        <v>0.749</v>
      </c>
      <c r="E62" s="6">
        <v>1.521</v>
      </c>
      <c r="F62" s="6">
        <v>0.253</v>
      </c>
      <c r="G62" s="6">
        <v>0.243</v>
      </c>
      <c r="H62" s="6">
        <v>0.056</v>
      </c>
      <c r="I62" s="6">
        <v>0.552</v>
      </c>
      <c r="J62" s="6">
        <v>0.825</v>
      </c>
      <c r="K62" s="6">
        <v>0.417</v>
      </c>
      <c r="L62" s="6">
        <v>1.692</v>
      </c>
      <c r="M62" s="6">
        <v>0.515</v>
      </c>
      <c r="N62" s="6">
        <v>9060.424</v>
      </c>
    </row>
    <row r="63">
      <c r="A63" s="5">
        <v>46048.197916666664</v>
      </c>
      <c r="B63" s="6">
        <v>1.324</v>
      </c>
      <c r="C63" s="6">
        <v>2.543</v>
      </c>
      <c r="D63" s="6">
        <v>0.748</v>
      </c>
      <c r="E63" s="6">
        <v>1.538</v>
      </c>
      <c r="F63" s="6">
        <v>0.262</v>
      </c>
      <c r="G63" s="6">
        <v>0.224</v>
      </c>
      <c r="H63" s="6">
        <v>0.034</v>
      </c>
      <c r="I63" s="6">
        <v>0.52</v>
      </c>
      <c r="J63" s="6">
        <v>0.818</v>
      </c>
      <c r="K63" s="6">
        <v>0.391</v>
      </c>
      <c r="L63" s="6">
        <v>1.813</v>
      </c>
      <c r="M63" s="6">
        <v>0.484</v>
      </c>
      <c r="N63" s="6">
        <v>9060.469</v>
      </c>
    </row>
    <row r="64">
      <c r="A64" s="5">
        <v>46048.20138888889</v>
      </c>
      <c r="B64" s="6">
        <v>1.289</v>
      </c>
      <c r="C64" s="6">
        <v>2.538</v>
      </c>
      <c r="D64" s="6">
        <v>0.726</v>
      </c>
      <c r="E64" s="6">
        <v>1.518</v>
      </c>
      <c r="F64" s="6">
        <v>0.256</v>
      </c>
      <c r="G64" s="6">
        <v>0.232</v>
      </c>
      <c r="H64" s="6">
        <v>0.042</v>
      </c>
      <c r="I64" s="6">
        <v>0.53</v>
      </c>
      <c r="J64" s="6">
        <v>0.822</v>
      </c>
      <c r="K64" s="6">
        <v>0.404</v>
      </c>
      <c r="L64" s="6">
        <v>1.763</v>
      </c>
      <c r="M64" s="6">
        <v>0.499</v>
      </c>
      <c r="N64" s="6">
        <v>9060.512</v>
      </c>
    </row>
    <row r="65">
      <c r="A65" s="5">
        <v>46048.20486111111</v>
      </c>
      <c r="B65" s="6">
        <v>1.311</v>
      </c>
      <c r="C65" s="6">
        <v>2.577</v>
      </c>
      <c r="D65" s="6">
        <v>0.814</v>
      </c>
      <c r="E65" s="6">
        <v>1.567</v>
      </c>
      <c r="F65" s="6">
        <v>0.259</v>
      </c>
      <c r="G65" s="6">
        <v>0.235</v>
      </c>
      <c r="H65" s="6">
        <v>0.046</v>
      </c>
      <c r="I65" s="6">
        <v>0.54</v>
      </c>
      <c r="J65" s="6">
        <v>0.819</v>
      </c>
      <c r="K65" s="6">
        <v>0.404</v>
      </c>
      <c r="L65" s="6">
        <v>1.765</v>
      </c>
      <c r="M65" s="6">
        <v>0.493</v>
      </c>
      <c r="N65" s="6">
        <v>9060.556</v>
      </c>
    </row>
    <row r="66">
      <c r="A66" s="5">
        <v>46048.208333333336</v>
      </c>
      <c r="B66" s="6">
        <v>1.324</v>
      </c>
      <c r="C66" s="6">
        <v>2.549</v>
      </c>
      <c r="D66" s="6">
        <v>0.778</v>
      </c>
      <c r="E66" s="6">
        <v>1.55</v>
      </c>
      <c r="F66" s="6">
        <v>0.26</v>
      </c>
      <c r="G66" s="6">
        <v>0.226</v>
      </c>
      <c r="H66" s="6">
        <v>0.035</v>
      </c>
      <c r="I66" s="6">
        <v>0.521</v>
      </c>
      <c r="J66" s="6">
        <v>0.814</v>
      </c>
      <c r="K66" s="6">
        <v>0.392</v>
      </c>
      <c r="L66" s="6">
        <v>1.816</v>
      </c>
      <c r="M66" s="6">
        <v>0.48</v>
      </c>
      <c r="N66" s="6">
        <v>9060.601</v>
      </c>
    </row>
    <row r="67">
      <c r="A67" s="5">
        <v>46048.211805555555</v>
      </c>
      <c r="B67" s="6">
        <v>1.36</v>
      </c>
      <c r="C67" s="6">
        <v>2.543</v>
      </c>
      <c r="D67" s="6">
        <v>0.788</v>
      </c>
      <c r="E67" s="6">
        <v>1.564</v>
      </c>
      <c r="F67" s="6">
        <v>0.263</v>
      </c>
      <c r="G67" s="6">
        <v>0.22</v>
      </c>
      <c r="H67" s="6">
        <v>0.028</v>
      </c>
      <c r="I67" s="6">
        <v>0.511</v>
      </c>
      <c r="J67" s="6">
        <v>0.805</v>
      </c>
      <c r="K67" s="6">
        <v>0.384</v>
      </c>
      <c r="L67" s="6">
        <v>1.85</v>
      </c>
      <c r="M67" s="6">
        <v>0.47</v>
      </c>
      <c r="N67" s="6">
        <v>9060.645</v>
      </c>
    </row>
    <row r="68">
      <c r="A68" s="5">
        <v>46048.21527777778</v>
      </c>
      <c r="B68" s="6">
        <v>1.345</v>
      </c>
      <c r="C68" s="6">
        <v>2.552</v>
      </c>
      <c r="D68" s="6">
        <v>0.762</v>
      </c>
      <c r="E68" s="6">
        <v>1.553</v>
      </c>
      <c r="F68" s="6">
        <v>0.261</v>
      </c>
      <c r="G68" s="6">
        <v>0.223</v>
      </c>
      <c r="H68" s="6">
        <v>0.034</v>
      </c>
      <c r="I68" s="6">
        <v>0.518</v>
      </c>
      <c r="J68" s="6">
        <v>0.808</v>
      </c>
      <c r="K68" s="6">
        <v>0.389</v>
      </c>
      <c r="L68" s="6">
        <v>1.816</v>
      </c>
      <c r="M68" s="6">
        <v>0.48</v>
      </c>
      <c r="N68" s="6">
        <v>9060.686</v>
      </c>
    </row>
    <row r="69">
      <c r="A69" s="5">
        <v>46048.21875</v>
      </c>
      <c r="B69" s="6">
        <v>1.27</v>
      </c>
      <c r="C69" s="6">
        <v>2.568</v>
      </c>
      <c r="D69" s="6">
        <v>0.764</v>
      </c>
      <c r="E69" s="6">
        <v>1.534</v>
      </c>
      <c r="F69" s="6">
        <v>0.252</v>
      </c>
      <c r="G69" s="6">
        <v>0.235</v>
      </c>
      <c r="H69" s="6">
        <v>0.044</v>
      </c>
      <c r="I69" s="6">
        <v>0.531</v>
      </c>
      <c r="J69" s="6">
        <v>0.827</v>
      </c>
      <c r="K69" s="6">
        <v>0.407</v>
      </c>
      <c r="L69" s="6">
        <v>1.76</v>
      </c>
      <c r="M69" s="6">
        <v>0.498</v>
      </c>
      <c r="N69" s="6">
        <v>9060.727</v>
      </c>
    </row>
    <row r="70">
      <c r="A70" s="5">
        <v>46048.22222222222</v>
      </c>
      <c r="B70" s="6">
        <v>1.309</v>
      </c>
      <c r="C70" s="6">
        <v>2.611</v>
      </c>
      <c r="D70" s="6">
        <v>0.854</v>
      </c>
      <c r="E70" s="6">
        <v>1.591</v>
      </c>
      <c r="F70" s="6">
        <v>0.257</v>
      </c>
      <c r="G70" s="6">
        <v>0.238</v>
      </c>
      <c r="H70" s="6">
        <v>0.048</v>
      </c>
      <c r="I70" s="6">
        <v>0.543</v>
      </c>
      <c r="J70" s="6">
        <v>0.82</v>
      </c>
      <c r="K70" s="6">
        <v>0.406</v>
      </c>
      <c r="L70" s="6">
        <v>1.768</v>
      </c>
      <c r="M70" s="6">
        <v>0.491</v>
      </c>
      <c r="N70" s="6">
        <v>9060.77</v>
      </c>
    </row>
    <row r="71">
      <c r="A71" s="5">
        <v>46048.225694444445</v>
      </c>
      <c r="B71" s="6">
        <v>1.203</v>
      </c>
      <c r="C71" s="6">
        <v>2.583</v>
      </c>
      <c r="D71" s="6">
        <v>0.0</v>
      </c>
      <c r="E71" s="6">
        <v>1.262</v>
      </c>
      <c r="F71" s="6">
        <v>0.242</v>
      </c>
      <c r="G71" s="6">
        <v>0.229</v>
      </c>
      <c r="H71" s="6">
        <v>0.0</v>
      </c>
      <c r="I71" s="6">
        <v>0.471</v>
      </c>
      <c r="J71" s="6">
        <v>0.841</v>
      </c>
      <c r="K71" s="6">
        <v>0.397</v>
      </c>
      <c r="L71" s="6">
        <v>0.0</v>
      </c>
      <c r="M71" s="6">
        <v>0.544</v>
      </c>
      <c r="N71" s="6">
        <v>9060.813</v>
      </c>
    </row>
    <row r="72">
      <c r="A72" s="5">
        <v>46048.229166666664</v>
      </c>
      <c r="B72" s="6">
        <v>1.225</v>
      </c>
      <c r="C72" s="6">
        <v>2.59</v>
      </c>
      <c r="D72" s="6">
        <v>0.77</v>
      </c>
      <c r="E72" s="6">
        <v>1.528</v>
      </c>
      <c r="F72" s="6">
        <v>0.245</v>
      </c>
      <c r="G72" s="6">
        <v>0.24</v>
      </c>
      <c r="H72" s="6">
        <v>0.048</v>
      </c>
      <c r="I72" s="6">
        <v>0.533</v>
      </c>
      <c r="J72" s="6">
        <v>0.834</v>
      </c>
      <c r="K72" s="6">
        <v>0.415</v>
      </c>
      <c r="L72" s="6">
        <v>1.74</v>
      </c>
      <c r="M72" s="6">
        <v>0.504</v>
      </c>
      <c r="N72" s="6">
        <v>9060.856</v>
      </c>
    </row>
    <row r="73">
      <c r="A73" s="5">
        <v>46048.23263888889</v>
      </c>
      <c r="B73" s="6">
        <v>1.309</v>
      </c>
      <c r="C73" s="6">
        <v>2.61</v>
      </c>
      <c r="D73" s="6">
        <v>0.809</v>
      </c>
      <c r="E73" s="6">
        <v>1.576</v>
      </c>
      <c r="F73" s="6">
        <v>0.257</v>
      </c>
      <c r="G73" s="6">
        <v>0.238</v>
      </c>
      <c r="H73" s="6">
        <v>0.043</v>
      </c>
      <c r="I73" s="6">
        <v>0.538</v>
      </c>
      <c r="J73" s="6">
        <v>0.82</v>
      </c>
      <c r="K73" s="6">
        <v>0.409</v>
      </c>
      <c r="L73" s="6">
        <v>1.777</v>
      </c>
      <c r="M73" s="6">
        <v>0.494</v>
      </c>
      <c r="N73" s="6">
        <v>9060.901</v>
      </c>
    </row>
    <row r="74">
      <c r="A74" s="5">
        <v>46048.23611111111</v>
      </c>
      <c r="B74" s="6">
        <v>1.201</v>
      </c>
      <c r="C74" s="6">
        <v>2.618</v>
      </c>
      <c r="D74" s="6">
        <v>0.726</v>
      </c>
      <c r="E74" s="6">
        <v>1.515</v>
      </c>
      <c r="F74" s="6">
        <v>0.24</v>
      </c>
      <c r="G74" s="6">
        <v>0.24</v>
      </c>
      <c r="H74" s="6">
        <v>0.046</v>
      </c>
      <c r="I74" s="6">
        <v>0.526</v>
      </c>
      <c r="J74" s="6">
        <v>0.839</v>
      </c>
      <c r="K74" s="6">
        <v>0.411</v>
      </c>
      <c r="L74" s="6">
        <v>1.736</v>
      </c>
      <c r="M74" s="6">
        <v>0.504</v>
      </c>
      <c r="N74" s="6">
        <v>9060.946</v>
      </c>
    </row>
    <row r="75">
      <c r="A75" s="5">
        <v>46048.239583333336</v>
      </c>
      <c r="B75" s="6">
        <v>1.262</v>
      </c>
      <c r="C75" s="6">
        <v>2.887</v>
      </c>
      <c r="D75" s="6">
        <v>0.764</v>
      </c>
      <c r="E75" s="6">
        <v>1.638</v>
      </c>
      <c r="F75" s="6">
        <v>0.257</v>
      </c>
      <c r="G75" s="6">
        <v>0.221</v>
      </c>
      <c r="H75" s="6">
        <v>0.047</v>
      </c>
      <c r="I75" s="6">
        <v>0.525</v>
      </c>
      <c r="J75" s="6">
        <v>0.835</v>
      </c>
      <c r="K75" s="6">
        <v>0.335</v>
      </c>
      <c r="L75" s="6">
        <v>1.746</v>
      </c>
      <c r="M75" s="6">
        <v>0.455</v>
      </c>
      <c r="N75" s="6">
        <v>9060.992</v>
      </c>
    </row>
    <row r="76">
      <c r="A76" s="5">
        <v>46048.243055555555</v>
      </c>
      <c r="B76" s="6">
        <v>1.194</v>
      </c>
      <c r="C76" s="6">
        <v>2.581</v>
      </c>
      <c r="D76" s="6">
        <v>0.0</v>
      </c>
      <c r="E76" s="6">
        <v>1.258</v>
      </c>
      <c r="F76" s="6">
        <v>0.242</v>
      </c>
      <c r="G76" s="6">
        <v>0.235</v>
      </c>
      <c r="H76" s="6">
        <v>0.0</v>
      </c>
      <c r="I76" s="6">
        <v>0.477</v>
      </c>
      <c r="J76" s="6">
        <v>0.84</v>
      </c>
      <c r="K76" s="6">
        <v>0.405</v>
      </c>
      <c r="L76" s="6">
        <v>0.0</v>
      </c>
      <c r="M76" s="6">
        <v>0.549</v>
      </c>
      <c r="N76" s="6">
        <v>9061.035</v>
      </c>
    </row>
    <row r="77">
      <c r="A77" s="5">
        <v>46048.24652777778</v>
      </c>
      <c r="B77" s="6">
        <v>1.288</v>
      </c>
      <c r="C77" s="6">
        <v>2.547</v>
      </c>
      <c r="D77" s="6">
        <v>0.0</v>
      </c>
      <c r="E77" s="6">
        <v>1.278</v>
      </c>
      <c r="F77" s="6">
        <v>0.262</v>
      </c>
      <c r="G77" s="6">
        <v>0.229</v>
      </c>
      <c r="H77" s="6">
        <v>0.0</v>
      </c>
      <c r="I77" s="6">
        <v>0.491</v>
      </c>
      <c r="J77" s="6">
        <v>0.823</v>
      </c>
      <c r="K77" s="6">
        <v>0.388</v>
      </c>
      <c r="L77" s="6">
        <v>0.0</v>
      </c>
      <c r="M77" s="6">
        <v>0.541</v>
      </c>
      <c r="N77" s="6">
        <v>9061.079</v>
      </c>
    </row>
    <row r="78">
      <c r="A78" s="5">
        <v>46048.25</v>
      </c>
      <c r="B78" s="6">
        <v>1.307</v>
      </c>
      <c r="C78" s="6">
        <v>2.612</v>
      </c>
      <c r="D78" s="6">
        <v>0.909</v>
      </c>
      <c r="E78" s="6">
        <v>1.61</v>
      </c>
      <c r="F78" s="6">
        <v>0.263</v>
      </c>
      <c r="G78" s="6">
        <v>0.252</v>
      </c>
      <c r="H78" s="6">
        <v>0.059</v>
      </c>
      <c r="I78" s="6">
        <v>0.574</v>
      </c>
      <c r="J78" s="6">
        <v>0.812</v>
      </c>
      <c r="K78" s="6">
        <v>0.417</v>
      </c>
      <c r="L78" s="6">
        <v>1.74</v>
      </c>
      <c r="M78" s="6">
        <v>0.497</v>
      </c>
      <c r="N78" s="6">
        <v>9061.126</v>
      </c>
    </row>
    <row r="79">
      <c r="A79" s="5">
        <v>46048.25347222222</v>
      </c>
      <c r="B79" s="6">
        <v>1.246</v>
      </c>
      <c r="C79" s="6">
        <v>2.589</v>
      </c>
      <c r="D79" s="6">
        <v>0.777</v>
      </c>
      <c r="E79" s="6">
        <v>1.537</v>
      </c>
      <c r="F79" s="6">
        <v>0.256</v>
      </c>
      <c r="G79" s="6">
        <v>0.246</v>
      </c>
      <c r="H79" s="6">
        <v>0.051</v>
      </c>
      <c r="I79" s="6">
        <v>0.553</v>
      </c>
      <c r="J79" s="6">
        <v>0.831</v>
      </c>
      <c r="K79" s="6">
        <v>0.412</v>
      </c>
      <c r="L79" s="6">
        <v>1.737</v>
      </c>
      <c r="M79" s="6">
        <v>0.503</v>
      </c>
      <c r="N79" s="6">
        <v>9061.173</v>
      </c>
    </row>
    <row r="80">
      <c r="A80" s="5">
        <v>46048.256944444445</v>
      </c>
      <c r="B80" s="6">
        <v>1.291</v>
      </c>
      <c r="C80" s="6">
        <v>2.579</v>
      </c>
      <c r="D80" s="6">
        <v>0.749</v>
      </c>
      <c r="E80" s="6">
        <v>1.539</v>
      </c>
      <c r="F80" s="6">
        <v>0.261</v>
      </c>
      <c r="G80" s="6">
        <v>0.236</v>
      </c>
      <c r="H80" s="6">
        <v>0.043</v>
      </c>
      <c r="I80" s="6">
        <v>0.54</v>
      </c>
      <c r="J80" s="6">
        <v>0.822</v>
      </c>
      <c r="K80" s="6">
        <v>0.4</v>
      </c>
      <c r="L80" s="6">
        <v>1.765</v>
      </c>
      <c r="M80" s="6">
        <v>0.495</v>
      </c>
      <c r="N80" s="6">
        <v>9061.217</v>
      </c>
    </row>
    <row r="81">
      <c r="A81" s="5">
        <v>46048.260416666664</v>
      </c>
      <c r="B81" s="6">
        <v>1.175</v>
      </c>
      <c r="C81" s="6">
        <v>2.631</v>
      </c>
      <c r="D81" s="6">
        <v>0.741</v>
      </c>
      <c r="E81" s="6">
        <v>1.515</v>
      </c>
      <c r="F81" s="6">
        <v>0.24</v>
      </c>
      <c r="G81" s="6">
        <v>0.251</v>
      </c>
      <c r="H81" s="6">
        <v>0.056</v>
      </c>
      <c r="I81" s="6">
        <v>0.547</v>
      </c>
      <c r="J81" s="6">
        <v>0.834</v>
      </c>
      <c r="K81" s="6">
        <v>0.414</v>
      </c>
      <c r="L81" s="6">
        <v>1.692</v>
      </c>
      <c r="M81" s="6">
        <v>0.509</v>
      </c>
      <c r="N81" s="6">
        <v>9061.261</v>
      </c>
    </row>
    <row r="82">
      <c r="A82" s="5">
        <v>46048.26388888889</v>
      </c>
      <c r="B82" s="6">
        <v>1.311</v>
      </c>
      <c r="C82" s="6">
        <v>2.64</v>
      </c>
      <c r="D82" s="6">
        <v>0.975</v>
      </c>
      <c r="E82" s="6">
        <v>1.642</v>
      </c>
      <c r="F82" s="6">
        <v>0.263</v>
      </c>
      <c r="G82" s="6">
        <v>0.259</v>
      </c>
      <c r="H82" s="6">
        <v>0.065</v>
      </c>
      <c r="I82" s="6">
        <v>0.587</v>
      </c>
      <c r="J82" s="6">
        <v>0.816</v>
      </c>
      <c r="K82" s="6">
        <v>0.425</v>
      </c>
      <c r="L82" s="6">
        <v>1.73</v>
      </c>
      <c r="M82" s="6">
        <v>0.5</v>
      </c>
      <c r="N82" s="6">
        <v>9061.306</v>
      </c>
    </row>
    <row r="83">
      <c r="A83" s="5">
        <v>46048.26736111111</v>
      </c>
      <c r="B83" s="6">
        <v>1.306</v>
      </c>
      <c r="C83" s="6">
        <v>2.555</v>
      </c>
      <c r="D83" s="6">
        <v>0.789</v>
      </c>
      <c r="E83" s="6">
        <v>1.55</v>
      </c>
      <c r="F83" s="6">
        <v>0.262</v>
      </c>
      <c r="G83" s="6">
        <v>0.236</v>
      </c>
      <c r="H83" s="6">
        <v>0.045</v>
      </c>
      <c r="I83" s="6">
        <v>0.543</v>
      </c>
      <c r="J83" s="6">
        <v>0.816</v>
      </c>
      <c r="K83" s="6">
        <v>0.401</v>
      </c>
      <c r="L83" s="6">
        <v>1.768</v>
      </c>
      <c r="M83" s="6">
        <v>0.492</v>
      </c>
      <c r="N83" s="6">
        <v>9061.351</v>
      </c>
    </row>
    <row r="84">
      <c r="A84" s="5">
        <v>46048.270833333336</v>
      </c>
      <c r="B84" s="6">
        <v>1.367</v>
      </c>
      <c r="C84" s="6">
        <v>2.689</v>
      </c>
      <c r="D84" s="6">
        <v>1.025</v>
      </c>
      <c r="E84" s="6">
        <v>1.694</v>
      </c>
      <c r="F84" s="6">
        <v>0.272</v>
      </c>
      <c r="G84" s="6">
        <v>0.252</v>
      </c>
      <c r="H84" s="6">
        <v>0.064</v>
      </c>
      <c r="I84" s="6">
        <v>0.588</v>
      </c>
      <c r="J84" s="6">
        <v>0.804</v>
      </c>
      <c r="K84" s="6">
        <v>0.404</v>
      </c>
      <c r="L84" s="6">
        <v>1.747</v>
      </c>
      <c r="M84" s="6">
        <v>0.484</v>
      </c>
      <c r="N84" s="6">
        <v>9061.397</v>
      </c>
    </row>
    <row r="85">
      <c r="A85" s="5">
        <v>46048.274305555555</v>
      </c>
      <c r="B85" s="6">
        <v>1.318</v>
      </c>
      <c r="C85" s="6">
        <v>2.548</v>
      </c>
      <c r="D85" s="6">
        <v>0.811</v>
      </c>
      <c r="E85" s="6">
        <v>1.559</v>
      </c>
      <c r="F85" s="6">
        <v>0.264</v>
      </c>
      <c r="G85" s="6">
        <v>0.236</v>
      </c>
      <c r="H85" s="6">
        <v>0.046</v>
      </c>
      <c r="I85" s="6">
        <v>0.546</v>
      </c>
      <c r="J85" s="6">
        <v>0.811</v>
      </c>
      <c r="K85" s="6">
        <v>0.4</v>
      </c>
      <c r="L85" s="6">
        <v>1.77</v>
      </c>
      <c r="M85" s="6">
        <v>0.489</v>
      </c>
      <c r="N85" s="6">
        <v>9061.445</v>
      </c>
    </row>
    <row r="86">
      <c r="A86" s="5">
        <v>46048.27777777778</v>
      </c>
      <c r="B86" s="6">
        <v>1.384</v>
      </c>
      <c r="C86" s="6">
        <v>2.442</v>
      </c>
      <c r="D86" s="6">
        <v>0.906</v>
      </c>
      <c r="E86" s="6">
        <v>1.577</v>
      </c>
      <c r="F86" s="6">
        <v>0.272</v>
      </c>
      <c r="G86" s="6">
        <v>0.226</v>
      </c>
      <c r="H86" s="6">
        <v>0.044</v>
      </c>
      <c r="I86" s="6">
        <v>0.542</v>
      </c>
      <c r="J86" s="6">
        <v>0.798</v>
      </c>
      <c r="K86" s="6">
        <v>0.402</v>
      </c>
      <c r="L86" s="6">
        <v>1.803</v>
      </c>
      <c r="M86" s="6">
        <v>0.482</v>
      </c>
      <c r="N86" s="6">
        <v>9061.492</v>
      </c>
    </row>
    <row r="87">
      <c r="A87" s="5">
        <v>46048.27777777778</v>
      </c>
      <c r="B87" s="6">
        <v>1.384</v>
      </c>
      <c r="C87" s="6">
        <v>2.442</v>
      </c>
      <c r="D87" s="6">
        <v>0.906</v>
      </c>
      <c r="E87" s="6">
        <v>1.577</v>
      </c>
      <c r="F87" s="6">
        <v>0.272</v>
      </c>
      <c r="G87" s="6">
        <v>0.226</v>
      </c>
      <c r="H87" s="6">
        <v>0.044</v>
      </c>
      <c r="I87" s="6">
        <v>0.542</v>
      </c>
      <c r="J87" s="6">
        <v>0.798</v>
      </c>
      <c r="K87" s="6">
        <v>0.402</v>
      </c>
      <c r="L87" s="6">
        <v>1.803</v>
      </c>
      <c r="M87" s="6">
        <v>0.482</v>
      </c>
      <c r="N87" s="6">
        <v>9061.492</v>
      </c>
    </row>
    <row r="88">
      <c r="A88" s="5">
        <v>46048.28125</v>
      </c>
      <c r="B88" s="6">
        <v>1.356</v>
      </c>
      <c r="C88" s="6">
        <v>2.408</v>
      </c>
      <c r="D88" s="6">
        <v>0.926</v>
      </c>
      <c r="E88" s="6">
        <v>1.563</v>
      </c>
      <c r="F88" s="6">
        <v>0.271</v>
      </c>
      <c r="G88" s="6">
        <v>0.221</v>
      </c>
      <c r="H88" s="6">
        <v>0.054</v>
      </c>
      <c r="I88" s="6">
        <v>0.546</v>
      </c>
      <c r="J88" s="6">
        <v>0.804</v>
      </c>
      <c r="K88" s="6">
        <v>0.398</v>
      </c>
      <c r="L88" s="6">
        <v>1.765</v>
      </c>
      <c r="M88" s="6">
        <v>0.487</v>
      </c>
      <c r="N88" s="6">
        <v>9061.535</v>
      </c>
    </row>
    <row r="89">
      <c r="A89" s="5">
        <v>46048.28472222222</v>
      </c>
      <c r="B89" s="6">
        <v>1.299</v>
      </c>
      <c r="C89" s="6">
        <v>2.168</v>
      </c>
      <c r="D89" s="6">
        <v>1.031</v>
      </c>
      <c r="E89" s="6">
        <v>1.499</v>
      </c>
      <c r="F89" s="6">
        <v>0.26</v>
      </c>
      <c r="G89" s="6">
        <v>0.203</v>
      </c>
      <c r="H89" s="6">
        <v>0.069</v>
      </c>
      <c r="I89" s="6">
        <v>0.532</v>
      </c>
      <c r="J89" s="6">
        <v>0.81</v>
      </c>
      <c r="K89" s="6">
        <v>0.417</v>
      </c>
      <c r="L89" s="6">
        <v>1.73</v>
      </c>
      <c r="M89" s="6">
        <v>0.5</v>
      </c>
      <c r="N89" s="6">
        <v>9061.58</v>
      </c>
    </row>
    <row r="90">
      <c r="A90" s="5">
        <v>46048.288194444445</v>
      </c>
      <c r="B90" s="6">
        <v>1.256</v>
      </c>
      <c r="C90" s="6">
        <v>2.1</v>
      </c>
      <c r="D90" s="6">
        <v>0.915</v>
      </c>
      <c r="E90" s="6">
        <v>1.424</v>
      </c>
      <c r="F90" s="6">
        <v>0.254</v>
      </c>
      <c r="G90" s="6">
        <v>0.201</v>
      </c>
      <c r="H90" s="6">
        <v>0.063</v>
      </c>
      <c r="I90" s="6">
        <v>0.518</v>
      </c>
      <c r="J90" s="6">
        <v>0.821</v>
      </c>
      <c r="K90" s="6">
        <v>0.419</v>
      </c>
      <c r="L90" s="6">
        <v>1.723</v>
      </c>
      <c r="M90" s="6">
        <v>0.51</v>
      </c>
      <c r="N90" s="6">
        <v>9061.623</v>
      </c>
    </row>
    <row r="91">
      <c r="A91" s="5">
        <v>46048.291666666664</v>
      </c>
      <c r="B91" s="6">
        <v>1.273</v>
      </c>
      <c r="C91" s="6">
        <v>2.128</v>
      </c>
      <c r="D91" s="6">
        <v>0.953</v>
      </c>
      <c r="E91" s="6">
        <v>1.451</v>
      </c>
      <c r="F91" s="6">
        <v>0.256</v>
      </c>
      <c r="G91" s="6">
        <v>0.202</v>
      </c>
      <c r="H91" s="6">
        <v>0.064</v>
      </c>
      <c r="I91" s="6">
        <v>0.522</v>
      </c>
      <c r="J91" s="6">
        <v>0.815</v>
      </c>
      <c r="K91" s="6">
        <v>0.416</v>
      </c>
      <c r="L91" s="6">
        <v>1.727</v>
      </c>
      <c r="M91" s="6">
        <v>0.504</v>
      </c>
      <c r="N91" s="6">
        <v>9061.667</v>
      </c>
    </row>
    <row r="92">
      <c r="A92" s="5">
        <v>46048.29513888889</v>
      </c>
      <c r="B92" s="6">
        <v>1.316</v>
      </c>
      <c r="C92" s="6">
        <v>2.056</v>
      </c>
      <c r="D92" s="6">
        <v>0.992</v>
      </c>
      <c r="E92" s="6">
        <v>1.455</v>
      </c>
      <c r="F92" s="6">
        <v>0.262</v>
      </c>
      <c r="G92" s="6">
        <v>0.202</v>
      </c>
      <c r="H92" s="6">
        <v>0.061</v>
      </c>
      <c r="I92" s="6">
        <v>0.525</v>
      </c>
      <c r="J92" s="6">
        <v>0.808</v>
      </c>
      <c r="K92" s="6">
        <v>0.433</v>
      </c>
      <c r="L92" s="6">
        <v>1.75</v>
      </c>
      <c r="M92" s="6">
        <v>0.507</v>
      </c>
      <c r="N92" s="6">
        <v>9061.711</v>
      </c>
    </row>
    <row r="93">
      <c r="A93" s="5">
        <v>46048.29861111111</v>
      </c>
      <c r="B93" s="6">
        <v>1.282</v>
      </c>
      <c r="C93" s="6">
        <v>2.13</v>
      </c>
      <c r="D93" s="6">
        <v>1.057</v>
      </c>
      <c r="E93" s="6">
        <v>1.49</v>
      </c>
      <c r="F93" s="6">
        <v>0.257</v>
      </c>
      <c r="G93" s="6">
        <v>0.207</v>
      </c>
      <c r="H93" s="6">
        <v>0.069</v>
      </c>
      <c r="I93" s="6">
        <v>0.533</v>
      </c>
      <c r="J93" s="6">
        <v>0.816</v>
      </c>
      <c r="K93" s="6">
        <v>0.428</v>
      </c>
      <c r="L93" s="6">
        <v>1.733</v>
      </c>
      <c r="M93" s="6">
        <v>0.504</v>
      </c>
      <c r="N93" s="6">
        <v>9061.755</v>
      </c>
    </row>
    <row r="94">
      <c r="A94" s="5">
        <v>46048.302083333336</v>
      </c>
      <c r="B94" s="6">
        <v>1.327</v>
      </c>
      <c r="C94" s="6">
        <v>2.031</v>
      </c>
      <c r="D94" s="6">
        <v>0.974</v>
      </c>
      <c r="E94" s="6">
        <v>1.444</v>
      </c>
      <c r="F94" s="6">
        <v>0.261</v>
      </c>
      <c r="G94" s="6">
        <v>0.194</v>
      </c>
      <c r="H94" s="6">
        <v>0.057</v>
      </c>
      <c r="I94" s="6">
        <v>0.512</v>
      </c>
      <c r="J94" s="6">
        <v>0.803</v>
      </c>
      <c r="K94" s="6">
        <v>0.422</v>
      </c>
      <c r="L94" s="6">
        <v>1.762</v>
      </c>
      <c r="M94" s="6">
        <v>0.5</v>
      </c>
      <c r="N94" s="6">
        <v>9061.797</v>
      </c>
    </row>
    <row r="95">
      <c r="A95" s="5">
        <v>46048.305555555555</v>
      </c>
      <c r="B95" s="6">
        <v>1.236</v>
      </c>
      <c r="C95" s="6">
        <v>2.083</v>
      </c>
      <c r="D95" s="6">
        <v>0.967</v>
      </c>
      <c r="E95" s="6">
        <v>1.429</v>
      </c>
      <c r="F95" s="6">
        <v>0.249</v>
      </c>
      <c r="G95" s="6">
        <v>0.207</v>
      </c>
      <c r="H95" s="6">
        <v>0.066</v>
      </c>
      <c r="I95" s="6">
        <v>0.522</v>
      </c>
      <c r="J95" s="6">
        <v>0.824</v>
      </c>
      <c r="K95" s="6">
        <v>0.437</v>
      </c>
      <c r="L95" s="6">
        <v>1.723</v>
      </c>
      <c r="M95" s="6">
        <v>0.515</v>
      </c>
      <c r="N95" s="6">
        <v>9061.839</v>
      </c>
    </row>
    <row r="96">
      <c r="A96" s="5">
        <v>46048.30902777778</v>
      </c>
      <c r="B96" s="6">
        <v>1.245</v>
      </c>
      <c r="C96" s="6">
        <v>2.034</v>
      </c>
      <c r="D96" s="6">
        <v>0.877</v>
      </c>
      <c r="E96" s="6">
        <v>1.385</v>
      </c>
      <c r="F96" s="6">
        <v>0.252</v>
      </c>
      <c r="G96" s="6">
        <v>0.201</v>
      </c>
      <c r="H96" s="6">
        <v>0.059</v>
      </c>
      <c r="I96" s="6">
        <v>0.512</v>
      </c>
      <c r="J96" s="6">
        <v>0.821</v>
      </c>
      <c r="K96" s="6">
        <v>0.429</v>
      </c>
      <c r="L96" s="6">
        <v>1.728</v>
      </c>
      <c r="M96" s="6">
        <v>0.516</v>
      </c>
      <c r="N96" s="6">
        <v>9061.883</v>
      </c>
    </row>
    <row r="97">
      <c r="A97" s="5">
        <v>46048.30902777778</v>
      </c>
      <c r="B97" s="6">
        <v>1.245</v>
      </c>
      <c r="C97" s="6">
        <v>2.034</v>
      </c>
      <c r="D97" s="6">
        <v>0.877</v>
      </c>
      <c r="E97" s="6">
        <v>1.385</v>
      </c>
      <c r="F97" s="6">
        <v>0.252</v>
      </c>
      <c r="G97" s="6">
        <v>0.201</v>
      </c>
      <c r="H97" s="6">
        <v>0.059</v>
      </c>
      <c r="I97" s="6">
        <v>0.512</v>
      </c>
      <c r="J97" s="6">
        <v>0.821</v>
      </c>
      <c r="K97" s="6">
        <v>0.429</v>
      </c>
      <c r="L97" s="6">
        <v>1.728</v>
      </c>
      <c r="M97" s="6">
        <v>0.516</v>
      </c>
      <c r="N97" s="6">
        <v>9061.883</v>
      </c>
    </row>
    <row r="98">
      <c r="A98" s="5">
        <v>46048.30902777778</v>
      </c>
      <c r="B98" s="6">
        <v>1.245</v>
      </c>
      <c r="C98" s="6">
        <v>2.034</v>
      </c>
      <c r="D98" s="6">
        <v>0.877</v>
      </c>
      <c r="E98" s="6">
        <v>1.385</v>
      </c>
      <c r="F98" s="6">
        <v>0.252</v>
      </c>
      <c r="G98" s="6">
        <v>0.201</v>
      </c>
      <c r="H98" s="6">
        <v>0.059</v>
      </c>
      <c r="I98" s="6">
        <v>0.512</v>
      </c>
      <c r="J98" s="6">
        <v>0.821</v>
      </c>
      <c r="K98" s="6">
        <v>0.429</v>
      </c>
      <c r="L98" s="6">
        <v>1.728</v>
      </c>
      <c r="M98" s="6">
        <v>0.516</v>
      </c>
      <c r="N98" s="6">
        <v>9061.883</v>
      </c>
    </row>
    <row r="99">
      <c r="A99" s="5">
        <v>46048.3125</v>
      </c>
      <c r="B99" s="6">
        <v>1.194</v>
      </c>
      <c r="C99" s="6">
        <v>2.066</v>
      </c>
      <c r="D99" s="6">
        <v>0.815</v>
      </c>
      <c r="E99" s="6">
        <v>1.358</v>
      </c>
      <c r="F99" s="6">
        <v>0.244</v>
      </c>
      <c r="G99" s="6">
        <v>0.197</v>
      </c>
      <c r="H99" s="6">
        <v>0.057</v>
      </c>
      <c r="I99" s="6">
        <v>0.498</v>
      </c>
      <c r="J99" s="6">
        <v>0.833</v>
      </c>
      <c r="K99" s="6">
        <v>0.414</v>
      </c>
      <c r="L99" s="6">
        <v>1.715</v>
      </c>
      <c r="M99" s="6">
        <v>0.514</v>
      </c>
      <c r="N99" s="6">
        <v>9061.925</v>
      </c>
    </row>
    <row r="100">
      <c r="A100" s="5">
        <v>46048.31597222222</v>
      </c>
      <c r="B100" s="6">
        <v>1.207</v>
      </c>
      <c r="C100" s="6">
        <v>2.044</v>
      </c>
      <c r="D100" s="6">
        <v>0.838</v>
      </c>
      <c r="E100" s="6">
        <v>1.363</v>
      </c>
      <c r="F100" s="6">
        <v>0.246</v>
      </c>
      <c r="G100" s="6">
        <v>0.196</v>
      </c>
      <c r="H100" s="6">
        <v>0.057</v>
      </c>
      <c r="I100" s="6">
        <v>0.499</v>
      </c>
      <c r="J100" s="6">
        <v>0.832</v>
      </c>
      <c r="K100" s="6">
        <v>0.42</v>
      </c>
      <c r="L100" s="6">
        <v>1.722</v>
      </c>
      <c r="M100" s="6">
        <v>0.516</v>
      </c>
      <c r="N100" s="6">
        <v>9061.967</v>
      </c>
    </row>
    <row r="101">
      <c r="A101" s="5">
        <v>46048.319444444445</v>
      </c>
      <c r="B101" s="6">
        <v>1.214</v>
      </c>
      <c r="C101" s="6">
        <v>2.055</v>
      </c>
      <c r="D101" s="6">
        <v>0.901</v>
      </c>
      <c r="E101" s="6">
        <v>1.39</v>
      </c>
      <c r="F101" s="6">
        <v>0.247</v>
      </c>
      <c r="G101" s="6">
        <v>0.211</v>
      </c>
      <c r="H101" s="6">
        <v>0.062</v>
      </c>
      <c r="I101" s="6">
        <v>0.52</v>
      </c>
      <c r="J101" s="6">
        <v>0.826</v>
      </c>
      <c r="K101" s="6">
        <v>0.441</v>
      </c>
      <c r="L101" s="6">
        <v>1.72</v>
      </c>
      <c r="M101" s="6">
        <v>0.521</v>
      </c>
      <c r="N101" s="6">
        <v>9062.01</v>
      </c>
    </row>
    <row r="102">
      <c r="A102" s="5">
        <v>46048.322916666664</v>
      </c>
      <c r="B102" s="6">
        <v>1.146</v>
      </c>
      <c r="C102" s="6">
        <v>2.108</v>
      </c>
      <c r="D102" s="6">
        <v>0.931</v>
      </c>
      <c r="E102" s="6">
        <v>1.395</v>
      </c>
      <c r="F102" s="6">
        <v>0.236</v>
      </c>
      <c r="G102" s="6">
        <v>0.211</v>
      </c>
      <c r="H102" s="6">
        <v>0.071</v>
      </c>
      <c r="I102" s="6">
        <v>0.518</v>
      </c>
      <c r="J102" s="6">
        <v>0.843</v>
      </c>
      <c r="K102" s="6">
        <v>0.439</v>
      </c>
      <c r="L102" s="6">
        <v>1.687</v>
      </c>
      <c r="M102" s="6">
        <v>0.524</v>
      </c>
      <c r="N102" s="6">
        <v>9062.053</v>
      </c>
    </row>
    <row r="103">
      <c r="A103" s="5">
        <v>46048.32638888889</v>
      </c>
      <c r="B103" s="6">
        <v>1.144</v>
      </c>
      <c r="C103" s="6">
        <v>2.124</v>
      </c>
      <c r="D103" s="6">
        <v>0.963</v>
      </c>
      <c r="E103" s="6">
        <v>1.41</v>
      </c>
      <c r="F103" s="6">
        <v>0.234</v>
      </c>
      <c r="G103" s="6">
        <v>0.22</v>
      </c>
      <c r="H103" s="6">
        <v>0.074</v>
      </c>
      <c r="I103" s="6">
        <v>0.528</v>
      </c>
      <c r="J103" s="6">
        <v>0.841</v>
      </c>
      <c r="K103" s="6">
        <v>0.451</v>
      </c>
      <c r="L103" s="6">
        <v>1.685</v>
      </c>
      <c r="M103" s="6">
        <v>0.528</v>
      </c>
      <c r="N103" s="6">
        <v>9062.096</v>
      </c>
    </row>
    <row r="104">
      <c r="A104" s="5">
        <v>46048.32986111111</v>
      </c>
      <c r="B104" s="6">
        <v>1.161</v>
      </c>
      <c r="C104" s="6">
        <v>2.104</v>
      </c>
      <c r="D104" s="6">
        <v>0.96</v>
      </c>
      <c r="E104" s="6">
        <v>1.409</v>
      </c>
      <c r="F104" s="6">
        <v>0.237</v>
      </c>
      <c r="G104" s="6">
        <v>0.204</v>
      </c>
      <c r="H104" s="6">
        <v>0.071</v>
      </c>
      <c r="I104" s="6">
        <v>0.512</v>
      </c>
      <c r="J104" s="6">
        <v>0.838</v>
      </c>
      <c r="K104" s="6">
        <v>0.434</v>
      </c>
      <c r="L104" s="6">
        <v>1.698</v>
      </c>
      <c r="M104" s="6">
        <v>0.518</v>
      </c>
      <c r="N104" s="6">
        <v>9062.139</v>
      </c>
    </row>
    <row r="105">
      <c r="A105" s="5">
        <v>46048.333333333336</v>
      </c>
      <c r="B105" s="6">
        <v>1.148</v>
      </c>
      <c r="C105" s="6">
        <v>2.091</v>
      </c>
      <c r="D105" s="6">
        <v>0.905</v>
      </c>
      <c r="E105" s="6">
        <v>1.382</v>
      </c>
      <c r="F105" s="6">
        <v>0.236</v>
      </c>
      <c r="G105" s="6">
        <v>0.212</v>
      </c>
      <c r="H105" s="6">
        <v>0.069</v>
      </c>
      <c r="I105" s="6">
        <v>0.517</v>
      </c>
      <c r="J105" s="6">
        <v>0.838</v>
      </c>
      <c r="K105" s="6">
        <v>0.436</v>
      </c>
      <c r="L105" s="6">
        <v>1.687</v>
      </c>
      <c r="M105" s="6">
        <v>0.523</v>
      </c>
      <c r="N105" s="6">
        <v>9062.183</v>
      </c>
    </row>
    <row r="106">
      <c r="A106" s="5">
        <v>46048.336805555555</v>
      </c>
      <c r="B106" s="6">
        <v>1.233</v>
      </c>
      <c r="C106" s="6">
        <v>2.076</v>
      </c>
      <c r="D106" s="6">
        <v>0.997</v>
      </c>
      <c r="E106" s="6">
        <v>1.435</v>
      </c>
      <c r="F106" s="6">
        <v>0.248</v>
      </c>
      <c r="G106" s="6">
        <v>0.208</v>
      </c>
      <c r="H106" s="6">
        <v>0.068</v>
      </c>
      <c r="I106" s="6">
        <v>0.524</v>
      </c>
      <c r="J106" s="6">
        <v>0.823</v>
      </c>
      <c r="K106" s="6">
        <v>0.437</v>
      </c>
      <c r="L106" s="6">
        <v>1.723</v>
      </c>
      <c r="M106" s="6">
        <v>0.512</v>
      </c>
      <c r="N106" s="6">
        <v>9062.226</v>
      </c>
    </row>
    <row r="107">
      <c r="A107" s="5">
        <v>46048.34027777778</v>
      </c>
      <c r="B107" s="6">
        <v>1.221</v>
      </c>
      <c r="C107" s="6">
        <v>2.093</v>
      </c>
      <c r="D107" s="6">
        <v>0.973</v>
      </c>
      <c r="E107" s="6">
        <v>1.429</v>
      </c>
      <c r="F107" s="6">
        <v>0.246</v>
      </c>
      <c r="G107" s="6">
        <v>0.208</v>
      </c>
      <c r="H107" s="6">
        <v>0.068</v>
      </c>
      <c r="I107" s="6">
        <v>0.522</v>
      </c>
      <c r="J107" s="6">
        <v>0.826</v>
      </c>
      <c r="K107" s="6">
        <v>0.433</v>
      </c>
      <c r="L107" s="6">
        <v>1.716</v>
      </c>
      <c r="M107" s="6">
        <v>0.513</v>
      </c>
      <c r="N107" s="6">
        <v>9062.27</v>
      </c>
    </row>
    <row r="108">
      <c r="A108" s="5">
        <v>46048.34375</v>
      </c>
      <c r="B108" s="6">
        <v>1.189</v>
      </c>
      <c r="C108" s="6">
        <v>2.073</v>
      </c>
      <c r="D108" s="6">
        <v>0.972</v>
      </c>
      <c r="E108" s="6">
        <v>1.411</v>
      </c>
      <c r="F108" s="6">
        <v>0.241</v>
      </c>
      <c r="G108" s="6">
        <v>0.214</v>
      </c>
      <c r="H108" s="6">
        <v>0.068</v>
      </c>
      <c r="I108" s="6">
        <v>0.523</v>
      </c>
      <c r="J108" s="6">
        <v>0.832</v>
      </c>
      <c r="K108" s="6">
        <v>0.449</v>
      </c>
      <c r="L108" s="6">
        <v>1.713</v>
      </c>
      <c r="M108" s="6">
        <v>0.521</v>
      </c>
      <c r="N108" s="6">
        <v>9062.314</v>
      </c>
    </row>
    <row r="109">
      <c r="A109" s="5">
        <v>46048.34722222222</v>
      </c>
      <c r="B109" s="6">
        <v>1.181</v>
      </c>
      <c r="C109" s="6">
        <v>2.11</v>
      </c>
      <c r="D109" s="6">
        <v>0.972</v>
      </c>
      <c r="E109" s="6">
        <v>1.421</v>
      </c>
      <c r="F109" s="6">
        <v>0.239</v>
      </c>
      <c r="G109" s="6">
        <v>0.207</v>
      </c>
      <c r="H109" s="6">
        <v>0.07</v>
      </c>
      <c r="I109" s="6">
        <v>0.516</v>
      </c>
      <c r="J109" s="6">
        <v>0.832</v>
      </c>
      <c r="K109" s="6">
        <v>0.433</v>
      </c>
      <c r="L109" s="6">
        <v>1.705</v>
      </c>
      <c r="M109" s="6">
        <v>0.515</v>
      </c>
      <c r="N109" s="6">
        <v>9062.357</v>
      </c>
    </row>
    <row r="110">
      <c r="A110" s="5">
        <v>46048.350694444445</v>
      </c>
      <c r="B110" s="6">
        <v>1.178</v>
      </c>
      <c r="C110" s="6">
        <v>2.085</v>
      </c>
      <c r="D110" s="6">
        <v>0.938</v>
      </c>
      <c r="E110" s="6">
        <v>1.4</v>
      </c>
      <c r="F110" s="6">
        <v>0.241</v>
      </c>
      <c r="G110" s="6">
        <v>0.205</v>
      </c>
      <c r="H110" s="6">
        <v>0.069</v>
      </c>
      <c r="I110" s="6">
        <v>0.515</v>
      </c>
      <c r="J110" s="6">
        <v>0.834</v>
      </c>
      <c r="K110" s="6">
        <v>0.43</v>
      </c>
      <c r="L110" s="6">
        <v>1.7</v>
      </c>
      <c r="M110" s="6">
        <v>0.517</v>
      </c>
      <c r="N110" s="6">
        <v>9062.4</v>
      </c>
    </row>
    <row r="111">
      <c r="A111" s="5">
        <v>46048.354166666664</v>
      </c>
      <c r="B111" s="6">
        <v>1.226</v>
      </c>
      <c r="C111" s="6">
        <v>2.104</v>
      </c>
      <c r="D111" s="6">
        <v>1.075</v>
      </c>
      <c r="E111" s="6">
        <v>1.468</v>
      </c>
      <c r="F111" s="6">
        <v>0.247</v>
      </c>
      <c r="G111" s="6">
        <v>0.215</v>
      </c>
      <c r="H111" s="6">
        <v>0.077</v>
      </c>
      <c r="I111" s="6">
        <v>0.539</v>
      </c>
      <c r="J111" s="6">
        <v>0.822</v>
      </c>
      <c r="K111" s="6">
        <v>0.446</v>
      </c>
      <c r="L111" s="6">
        <v>1.709</v>
      </c>
      <c r="M111" s="6">
        <v>0.515</v>
      </c>
      <c r="N111" s="6">
        <v>9062.444</v>
      </c>
    </row>
    <row r="112">
      <c r="A112" s="5">
        <v>46048.35763888889</v>
      </c>
      <c r="B112" s="6">
        <v>1.199</v>
      </c>
      <c r="C112" s="6">
        <v>2.055</v>
      </c>
      <c r="D112" s="6">
        <v>0.971</v>
      </c>
      <c r="E112" s="6">
        <v>1.408</v>
      </c>
      <c r="F112" s="6">
        <v>0.243</v>
      </c>
      <c r="G112" s="6">
        <v>0.208</v>
      </c>
      <c r="H112" s="6">
        <v>0.069</v>
      </c>
      <c r="I112" s="6">
        <v>0.52</v>
      </c>
      <c r="J112" s="6">
        <v>0.829</v>
      </c>
      <c r="K112" s="6">
        <v>0.44</v>
      </c>
      <c r="L112" s="6">
        <v>1.712</v>
      </c>
      <c r="M112" s="6">
        <v>0.517</v>
      </c>
      <c r="N112" s="6">
        <v>9062.488</v>
      </c>
    </row>
    <row r="113">
      <c r="A113" s="5">
        <v>46048.36111111111</v>
      </c>
      <c r="B113" s="6">
        <v>1.144</v>
      </c>
      <c r="C113" s="6">
        <v>2.184</v>
      </c>
      <c r="D113" s="6">
        <v>1.129</v>
      </c>
      <c r="E113" s="6">
        <v>1.486</v>
      </c>
      <c r="F113" s="6">
        <v>0.234</v>
      </c>
      <c r="G113" s="6">
        <v>0.229</v>
      </c>
      <c r="H113" s="6">
        <v>0.086</v>
      </c>
      <c r="I113" s="6">
        <v>0.549</v>
      </c>
      <c r="J113" s="6">
        <v>0.84</v>
      </c>
      <c r="K113" s="6">
        <v>0.455</v>
      </c>
      <c r="L113" s="6">
        <v>1.69</v>
      </c>
      <c r="M113" s="6">
        <v>0.518</v>
      </c>
      <c r="N113" s="6">
        <v>9062.532</v>
      </c>
    </row>
    <row r="114">
      <c r="A114" s="5">
        <v>46048.364583333336</v>
      </c>
      <c r="B114" s="6">
        <v>1.197</v>
      </c>
      <c r="C114" s="6">
        <v>2.129</v>
      </c>
      <c r="D114" s="6">
        <v>1.061</v>
      </c>
      <c r="E114" s="6">
        <v>1.462</v>
      </c>
      <c r="F114" s="6">
        <v>0.243</v>
      </c>
      <c r="G114" s="6">
        <v>0.215</v>
      </c>
      <c r="H114" s="6">
        <v>0.079</v>
      </c>
      <c r="I114" s="6">
        <v>0.537</v>
      </c>
      <c r="J114" s="6">
        <v>0.829</v>
      </c>
      <c r="K114" s="6">
        <v>0.438</v>
      </c>
      <c r="L114" s="6">
        <v>1.698</v>
      </c>
      <c r="M114" s="6">
        <v>0.514</v>
      </c>
      <c r="N114" s="6">
        <v>9062.576</v>
      </c>
    </row>
    <row r="115">
      <c r="A115" s="5">
        <v>46048.368055555555</v>
      </c>
      <c r="B115" s="6">
        <v>1.142</v>
      </c>
      <c r="C115" s="6">
        <v>2.057</v>
      </c>
      <c r="D115" s="6">
        <v>0.941</v>
      </c>
      <c r="E115" s="6">
        <v>1.38</v>
      </c>
      <c r="F115" s="6">
        <v>0.234</v>
      </c>
      <c r="G115" s="6">
        <v>0.21</v>
      </c>
      <c r="H115" s="6">
        <v>0.072</v>
      </c>
      <c r="I115" s="6">
        <v>0.516</v>
      </c>
      <c r="J115" s="6">
        <v>0.835</v>
      </c>
      <c r="K115" s="6">
        <v>0.443</v>
      </c>
      <c r="L115" s="6">
        <v>1.687</v>
      </c>
      <c r="M115" s="6">
        <v>0.524</v>
      </c>
      <c r="N115" s="6">
        <v>9062.62</v>
      </c>
    </row>
    <row r="116">
      <c r="A116" s="5">
        <v>46048.37152777778</v>
      </c>
      <c r="B116" s="6">
        <v>1.118</v>
      </c>
      <c r="C116" s="6">
        <v>2.124</v>
      </c>
      <c r="D116" s="6">
        <v>0.999</v>
      </c>
      <c r="E116" s="6">
        <v>1.414</v>
      </c>
      <c r="F116" s="6">
        <v>0.232</v>
      </c>
      <c r="G116" s="6">
        <v>0.217</v>
      </c>
      <c r="H116" s="6">
        <v>0.079</v>
      </c>
      <c r="I116" s="6">
        <v>0.528</v>
      </c>
      <c r="J116" s="6">
        <v>0.848</v>
      </c>
      <c r="K116" s="6">
        <v>0.441</v>
      </c>
      <c r="L116" s="6">
        <v>1.681</v>
      </c>
      <c r="M116" s="6">
        <v>0.522</v>
      </c>
      <c r="N116" s="6">
        <v>9062.663</v>
      </c>
    </row>
    <row r="117">
      <c r="A117" s="5">
        <v>46048.375</v>
      </c>
      <c r="B117" s="6">
        <v>1.188</v>
      </c>
      <c r="C117" s="6">
        <v>2.082</v>
      </c>
      <c r="D117" s="6">
        <v>0.983</v>
      </c>
      <c r="E117" s="6">
        <v>1.418</v>
      </c>
      <c r="F117" s="6">
        <v>0.242</v>
      </c>
      <c r="G117" s="6">
        <v>0.211</v>
      </c>
      <c r="H117" s="6">
        <v>0.072</v>
      </c>
      <c r="I117" s="6">
        <v>0.525</v>
      </c>
      <c r="J117" s="6">
        <v>0.833</v>
      </c>
      <c r="K117" s="6">
        <v>0.438</v>
      </c>
      <c r="L117" s="6">
        <v>1.701</v>
      </c>
      <c r="M117" s="6">
        <v>0.518</v>
      </c>
      <c r="N117" s="6">
        <v>9062.706</v>
      </c>
    </row>
    <row r="118">
      <c r="A118" s="5">
        <v>46048.37847222222</v>
      </c>
      <c r="B118" s="6">
        <v>1.044</v>
      </c>
      <c r="C118" s="6">
        <v>1.981</v>
      </c>
      <c r="D118" s="6">
        <v>0.0</v>
      </c>
      <c r="E118" s="6">
        <v>1.008</v>
      </c>
      <c r="F118" s="6">
        <v>0.228</v>
      </c>
      <c r="G118" s="6">
        <v>0.191</v>
      </c>
      <c r="H118" s="6">
        <v>0.0</v>
      </c>
      <c r="I118" s="6">
        <v>0.419</v>
      </c>
      <c r="J118" s="6">
        <v>0.889</v>
      </c>
      <c r="K118" s="6">
        <v>0.417</v>
      </c>
      <c r="L118" s="6">
        <v>0.0</v>
      </c>
      <c r="M118" s="6">
        <v>0.586</v>
      </c>
      <c r="N118" s="6">
        <v>9062.743</v>
      </c>
    </row>
    <row r="119">
      <c r="A119" s="5">
        <v>46048.381944444445</v>
      </c>
      <c r="B119" s="6">
        <v>1.078</v>
      </c>
      <c r="C119" s="6">
        <v>1.893</v>
      </c>
      <c r="D119" s="6">
        <v>0.0</v>
      </c>
      <c r="E119" s="6">
        <v>0.99</v>
      </c>
      <c r="F119" s="6">
        <v>0.236</v>
      </c>
      <c r="G119" s="6">
        <v>0.179</v>
      </c>
      <c r="H119" s="6">
        <v>0.0</v>
      </c>
      <c r="I119" s="6">
        <v>0.415</v>
      </c>
      <c r="J119" s="6">
        <v>0.892</v>
      </c>
      <c r="K119" s="6">
        <v>0.409</v>
      </c>
      <c r="L119" s="6">
        <v>0.0</v>
      </c>
      <c r="M119" s="6">
        <v>0.591</v>
      </c>
      <c r="N119" s="6">
        <v>9062.779</v>
      </c>
    </row>
    <row r="120">
      <c r="A120" s="5">
        <v>46048.385416666664</v>
      </c>
      <c r="B120" s="6">
        <v>1.039</v>
      </c>
      <c r="C120" s="6">
        <v>1.946</v>
      </c>
      <c r="D120" s="6">
        <v>0.0</v>
      </c>
      <c r="E120" s="6">
        <v>0.995</v>
      </c>
      <c r="F120" s="6">
        <v>0.229</v>
      </c>
      <c r="G120" s="6">
        <v>0.195</v>
      </c>
      <c r="H120" s="6">
        <v>0.0</v>
      </c>
      <c r="I120" s="6">
        <v>0.424</v>
      </c>
      <c r="J120" s="6">
        <v>0.893</v>
      </c>
      <c r="K120" s="6">
        <v>0.43</v>
      </c>
      <c r="L120" s="6">
        <v>0.0</v>
      </c>
      <c r="M120" s="6">
        <v>0.597</v>
      </c>
      <c r="N120" s="6">
        <v>9062.814</v>
      </c>
    </row>
    <row r="121">
      <c r="A121" s="5">
        <v>46048.38888888889</v>
      </c>
      <c r="B121" s="6">
        <v>1.036</v>
      </c>
      <c r="C121" s="6">
        <v>1.921</v>
      </c>
      <c r="D121" s="6">
        <v>0.0</v>
      </c>
      <c r="E121" s="6">
        <v>0.986</v>
      </c>
      <c r="F121" s="6">
        <v>0.231</v>
      </c>
      <c r="G121" s="6">
        <v>0.194</v>
      </c>
      <c r="H121" s="6">
        <v>0.0</v>
      </c>
      <c r="I121" s="6">
        <v>0.425</v>
      </c>
      <c r="J121" s="6">
        <v>0.898</v>
      </c>
      <c r="K121" s="6">
        <v>0.433</v>
      </c>
      <c r="L121" s="6">
        <v>0.0</v>
      </c>
      <c r="M121" s="6">
        <v>0.603</v>
      </c>
      <c r="N121" s="6">
        <v>9062.851</v>
      </c>
    </row>
    <row r="122">
      <c r="A122" s="5">
        <v>46048.39236111111</v>
      </c>
      <c r="B122" s="6">
        <v>1.06</v>
      </c>
      <c r="C122" s="6">
        <v>1.959</v>
      </c>
      <c r="D122" s="6">
        <v>0.0</v>
      </c>
      <c r="E122" s="6">
        <v>1.006</v>
      </c>
      <c r="F122" s="6">
        <v>0.235</v>
      </c>
      <c r="G122" s="6">
        <v>0.198</v>
      </c>
      <c r="H122" s="6">
        <v>0.0</v>
      </c>
      <c r="I122" s="6">
        <v>0.433</v>
      </c>
      <c r="J122" s="6">
        <v>0.896</v>
      </c>
      <c r="K122" s="6">
        <v>0.434</v>
      </c>
      <c r="L122" s="6">
        <v>0.0</v>
      </c>
      <c r="M122" s="6">
        <v>0.602</v>
      </c>
      <c r="N122" s="6">
        <v>9062.892</v>
      </c>
    </row>
    <row r="123">
      <c r="A123" s="5">
        <v>46048.395833333336</v>
      </c>
      <c r="B123" s="6">
        <v>1.08</v>
      </c>
      <c r="C123" s="6">
        <v>1.956</v>
      </c>
      <c r="D123" s="6">
        <v>0.0</v>
      </c>
      <c r="E123" s="6">
        <v>1.012</v>
      </c>
      <c r="F123" s="6">
        <v>0.241</v>
      </c>
      <c r="G123" s="6">
        <v>0.197</v>
      </c>
      <c r="H123" s="6">
        <v>0.0</v>
      </c>
      <c r="I123" s="6">
        <v>0.438</v>
      </c>
      <c r="J123" s="6">
        <v>0.903</v>
      </c>
      <c r="K123" s="6">
        <v>0.432</v>
      </c>
      <c r="L123" s="6">
        <v>0.0</v>
      </c>
      <c r="M123" s="6">
        <v>0.606</v>
      </c>
      <c r="N123" s="6">
        <v>9062.931</v>
      </c>
    </row>
    <row r="124">
      <c r="A124" s="5">
        <v>46048.399305555555</v>
      </c>
      <c r="B124" s="6">
        <v>1.067</v>
      </c>
      <c r="C124" s="6">
        <v>1.939</v>
      </c>
      <c r="D124" s="6">
        <v>0.0</v>
      </c>
      <c r="E124" s="6">
        <v>1.002</v>
      </c>
      <c r="F124" s="6">
        <v>0.237</v>
      </c>
      <c r="G124" s="6">
        <v>0.184</v>
      </c>
      <c r="H124" s="6">
        <v>0.0</v>
      </c>
      <c r="I124" s="6">
        <v>0.421</v>
      </c>
      <c r="J124" s="6">
        <v>0.898</v>
      </c>
      <c r="K124" s="6">
        <v>0.407</v>
      </c>
      <c r="L124" s="6">
        <v>0.0</v>
      </c>
      <c r="M124" s="6">
        <v>0.588</v>
      </c>
      <c r="N124" s="6">
        <v>9062.966</v>
      </c>
    </row>
    <row r="125">
      <c r="A125" s="5">
        <v>46048.40277777778</v>
      </c>
      <c r="B125" s="6">
        <v>1.051</v>
      </c>
      <c r="C125" s="6">
        <v>1.973</v>
      </c>
      <c r="D125" s="6">
        <v>0.0</v>
      </c>
      <c r="E125" s="6">
        <v>1.008</v>
      </c>
      <c r="F125" s="6">
        <v>0.233</v>
      </c>
      <c r="G125" s="6">
        <v>0.2</v>
      </c>
      <c r="H125" s="6">
        <v>0.0</v>
      </c>
      <c r="I125" s="6">
        <v>0.433</v>
      </c>
      <c r="J125" s="6">
        <v>0.898</v>
      </c>
      <c r="K125" s="6">
        <v>0.434</v>
      </c>
      <c r="L125" s="6">
        <v>0.0</v>
      </c>
      <c r="M125" s="6">
        <v>0.601</v>
      </c>
      <c r="N125" s="6">
        <v>9063.003</v>
      </c>
    </row>
    <row r="126">
      <c r="A126" s="5">
        <v>46048.40625</v>
      </c>
      <c r="B126" s="6">
        <v>1.059</v>
      </c>
      <c r="C126" s="6">
        <v>1.93</v>
      </c>
      <c r="D126" s="6">
        <v>0.0</v>
      </c>
      <c r="E126" s="6">
        <v>0.996</v>
      </c>
      <c r="F126" s="6">
        <v>0.235</v>
      </c>
      <c r="G126" s="6">
        <v>0.191</v>
      </c>
      <c r="H126" s="6">
        <v>0.0</v>
      </c>
      <c r="I126" s="6">
        <v>0.426</v>
      </c>
      <c r="J126" s="6">
        <v>0.896</v>
      </c>
      <c r="K126" s="6">
        <v>0.423</v>
      </c>
      <c r="L126" s="6">
        <v>0.0</v>
      </c>
      <c r="M126" s="6">
        <v>0.597</v>
      </c>
      <c r="N126" s="6">
        <v>9063.04</v>
      </c>
    </row>
    <row r="127">
      <c r="A127" s="5">
        <v>46048.40972222222</v>
      </c>
      <c r="B127" s="6">
        <v>1.056</v>
      </c>
      <c r="C127" s="6">
        <v>1.864</v>
      </c>
      <c r="D127" s="6">
        <v>0.0</v>
      </c>
      <c r="E127" s="6">
        <v>0.973</v>
      </c>
      <c r="F127" s="6">
        <v>0.235</v>
      </c>
      <c r="G127" s="6">
        <v>0.183</v>
      </c>
      <c r="H127" s="6">
        <v>0.0</v>
      </c>
      <c r="I127" s="6">
        <v>0.418</v>
      </c>
      <c r="J127" s="6">
        <v>0.897</v>
      </c>
      <c r="K127" s="6">
        <v>0.421</v>
      </c>
      <c r="L127" s="6">
        <v>0.0</v>
      </c>
      <c r="M127" s="6">
        <v>0.599</v>
      </c>
      <c r="N127" s="6">
        <v>9063.079</v>
      </c>
    </row>
    <row r="128">
      <c r="A128" s="5">
        <v>46048.413194444445</v>
      </c>
      <c r="B128" s="6">
        <v>1.053</v>
      </c>
      <c r="C128" s="6">
        <v>1.907</v>
      </c>
      <c r="D128" s="6">
        <v>0.0</v>
      </c>
      <c r="E128" s="6">
        <v>0.987</v>
      </c>
      <c r="F128" s="6">
        <v>0.235</v>
      </c>
      <c r="G128" s="6">
        <v>0.185</v>
      </c>
      <c r="H128" s="6">
        <v>0.0</v>
      </c>
      <c r="I128" s="6">
        <v>0.42</v>
      </c>
      <c r="J128" s="6">
        <v>0.897</v>
      </c>
      <c r="K128" s="6">
        <v>0.413</v>
      </c>
      <c r="L128" s="6">
        <v>0.0</v>
      </c>
      <c r="M128" s="6">
        <v>0.592</v>
      </c>
      <c r="N128" s="6">
        <v>9063.116</v>
      </c>
    </row>
    <row r="129">
      <c r="A129" s="5">
        <v>46048.416666666664</v>
      </c>
      <c r="B129" s="6">
        <v>1.056</v>
      </c>
      <c r="C129" s="6">
        <v>2.061</v>
      </c>
      <c r="D129" s="6">
        <v>0.855</v>
      </c>
      <c r="E129" s="6">
        <v>1.324</v>
      </c>
      <c r="F129" s="6">
        <v>0.24</v>
      </c>
      <c r="G129" s="6">
        <v>0.2</v>
      </c>
      <c r="H129" s="6">
        <v>0.076</v>
      </c>
      <c r="I129" s="6">
        <v>0.516</v>
      </c>
      <c r="J129" s="6">
        <v>0.904</v>
      </c>
      <c r="K129" s="6">
        <v>0.407</v>
      </c>
      <c r="L129" s="6">
        <v>1.646</v>
      </c>
      <c r="M129" s="6">
        <v>0.531</v>
      </c>
      <c r="N129" s="6">
        <v>9063.154</v>
      </c>
    </row>
    <row r="130">
      <c r="A130" s="5">
        <v>46048.42013888889</v>
      </c>
      <c r="B130" s="6">
        <v>1.115</v>
      </c>
      <c r="C130" s="6">
        <v>1.979</v>
      </c>
      <c r="D130" s="6">
        <v>0.86</v>
      </c>
      <c r="E130" s="6">
        <v>1.318</v>
      </c>
      <c r="F130" s="6">
        <v>0.255</v>
      </c>
      <c r="G130" s="6">
        <v>0.203</v>
      </c>
      <c r="H130" s="6">
        <v>0.07</v>
      </c>
      <c r="I130" s="6">
        <v>0.528</v>
      </c>
      <c r="J130" s="6">
        <v>0.911</v>
      </c>
      <c r="K130" s="6">
        <v>0.431</v>
      </c>
      <c r="L130" s="6">
        <v>1.677</v>
      </c>
      <c r="M130" s="6">
        <v>0.546</v>
      </c>
      <c r="N130" s="6">
        <v>9063.196</v>
      </c>
    </row>
    <row r="131">
      <c r="A131" s="5">
        <v>46048.42361111111</v>
      </c>
      <c r="B131" s="6">
        <v>1.243</v>
      </c>
      <c r="C131" s="6">
        <v>1.937</v>
      </c>
      <c r="D131" s="6">
        <v>0.802</v>
      </c>
      <c r="E131" s="6">
        <v>1.327</v>
      </c>
      <c r="F131" s="6">
        <v>0.282</v>
      </c>
      <c r="G131" s="6">
        <v>0.19</v>
      </c>
      <c r="H131" s="6">
        <v>0.051</v>
      </c>
      <c r="I131" s="6">
        <v>0.523</v>
      </c>
      <c r="J131" s="6">
        <v>0.902</v>
      </c>
      <c r="K131" s="6">
        <v>0.413</v>
      </c>
      <c r="L131" s="6">
        <v>1.746</v>
      </c>
      <c r="M131" s="6">
        <v>0.537</v>
      </c>
      <c r="N131" s="6">
        <v>9063.241</v>
      </c>
    </row>
    <row r="132">
      <c r="A132" s="5">
        <v>46048.427083333336</v>
      </c>
      <c r="B132" s="6">
        <v>1.098</v>
      </c>
      <c r="C132" s="6">
        <v>2.057</v>
      </c>
      <c r="D132" s="6">
        <v>0.886</v>
      </c>
      <c r="E132" s="6">
        <v>1.347</v>
      </c>
      <c r="F132" s="6">
        <v>0.249</v>
      </c>
      <c r="G132" s="6">
        <v>0.205</v>
      </c>
      <c r="H132" s="6">
        <v>0.077</v>
      </c>
      <c r="I132" s="6">
        <v>0.531</v>
      </c>
      <c r="J132" s="6">
        <v>0.901</v>
      </c>
      <c r="K132" s="6">
        <v>0.418</v>
      </c>
      <c r="L132" s="6">
        <v>1.655</v>
      </c>
      <c r="M132" s="6">
        <v>0.537</v>
      </c>
      <c r="N132" s="6">
        <v>9063.284</v>
      </c>
    </row>
    <row r="133">
      <c r="A133" s="5">
        <v>46048.430555555555</v>
      </c>
      <c r="B133" s="6">
        <v>1.093</v>
      </c>
      <c r="C133" s="6">
        <v>1.969</v>
      </c>
      <c r="D133" s="6">
        <v>0.737</v>
      </c>
      <c r="E133" s="6">
        <v>1.266</v>
      </c>
      <c r="F133" s="6">
        <v>0.247</v>
      </c>
      <c r="G133" s="6">
        <v>0.194</v>
      </c>
      <c r="H133" s="6">
        <v>0.063</v>
      </c>
      <c r="I133" s="6">
        <v>0.504</v>
      </c>
      <c r="J133" s="6">
        <v>0.905</v>
      </c>
      <c r="K133" s="6">
        <v>0.417</v>
      </c>
      <c r="L133" s="6">
        <v>1.657</v>
      </c>
      <c r="M133" s="6">
        <v>0.547</v>
      </c>
      <c r="N133" s="6">
        <v>9063.327</v>
      </c>
    </row>
    <row r="134">
      <c r="A134" s="5">
        <v>46048.43402777778</v>
      </c>
      <c r="B134" s="6">
        <v>1.035</v>
      </c>
      <c r="C134" s="6">
        <v>1.997</v>
      </c>
      <c r="D134" s="6">
        <v>0.766</v>
      </c>
      <c r="E134" s="6">
        <v>1.266</v>
      </c>
      <c r="F134" s="6">
        <v>0.233</v>
      </c>
      <c r="G134" s="6">
        <v>0.202</v>
      </c>
      <c r="H134" s="6">
        <v>0.07</v>
      </c>
      <c r="I134" s="6">
        <v>0.505</v>
      </c>
      <c r="J134" s="6">
        <v>0.901</v>
      </c>
      <c r="K134" s="6">
        <v>0.428</v>
      </c>
      <c r="L134" s="6">
        <v>1.638</v>
      </c>
      <c r="M134" s="6">
        <v>0.547</v>
      </c>
      <c r="N134" s="6">
        <v>9063.368</v>
      </c>
    </row>
    <row r="135">
      <c r="A135" s="5">
        <v>46048.4375</v>
      </c>
      <c r="B135" s="6">
        <v>1.023</v>
      </c>
      <c r="C135" s="6">
        <v>2.005</v>
      </c>
      <c r="D135" s="6">
        <v>0.767</v>
      </c>
      <c r="E135" s="6">
        <v>1.265</v>
      </c>
      <c r="F135" s="6">
        <v>0.231</v>
      </c>
      <c r="G135" s="6">
        <v>0.201</v>
      </c>
      <c r="H135" s="6">
        <v>0.069</v>
      </c>
      <c r="I135" s="6">
        <v>0.501</v>
      </c>
      <c r="J135" s="6">
        <v>0.901</v>
      </c>
      <c r="K135" s="6">
        <v>0.424</v>
      </c>
      <c r="L135" s="6">
        <v>1.64</v>
      </c>
      <c r="M135" s="6">
        <v>0.543</v>
      </c>
      <c r="N135" s="6">
        <v>9063.41</v>
      </c>
    </row>
    <row r="136">
      <c r="A136" s="5">
        <v>46048.44097222222</v>
      </c>
      <c r="B136" s="6">
        <v>1.045</v>
      </c>
      <c r="C136" s="6">
        <v>1.917</v>
      </c>
      <c r="D136" s="6">
        <v>0.0</v>
      </c>
      <c r="E136" s="6">
        <v>0.987</v>
      </c>
      <c r="F136" s="6">
        <v>0.237</v>
      </c>
      <c r="G136" s="6">
        <v>0.188</v>
      </c>
      <c r="H136" s="6">
        <v>0.0</v>
      </c>
      <c r="I136" s="6">
        <v>0.425</v>
      </c>
      <c r="J136" s="6">
        <v>0.907</v>
      </c>
      <c r="K136" s="6">
        <v>0.419</v>
      </c>
      <c r="L136" s="6">
        <v>0.0</v>
      </c>
      <c r="M136" s="6">
        <v>0.599</v>
      </c>
      <c r="N136" s="6">
        <v>9063.445</v>
      </c>
    </row>
    <row r="137">
      <c r="A137" s="5">
        <v>46048.444444444445</v>
      </c>
      <c r="B137" s="6">
        <v>1.04</v>
      </c>
      <c r="C137" s="6">
        <v>1.961</v>
      </c>
      <c r="D137" s="6">
        <v>0.0</v>
      </c>
      <c r="E137" s="6">
        <v>1.0</v>
      </c>
      <c r="F137" s="6">
        <v>0.234</v>
      </c>
      <c r="G137" s="6">
        <v>0.191</v>
      </c>
      <c r="H137" s="6">
        <v>0.0</v>
      </c>
      <c r="I137" s="6">
        <v>0.425</v>
      </c>
      <c r="J137" s="6">
        <v>0.898</v>
      </c>
      <c r="K137" s="6">
        <v>0.417</v>
      </c>
      <c r="L137" s="6">
        <v>0.0</v>
      </c>
      <c r="M137" s="6">
        <v>0.592</v>
      </c>
      <c r="N137" s="6">
        <v>9063.48</v>
      </c>
    </row>
    <row r="138">
      <c r="A138" s="5">
        <v>46048.447916666664</v>
      </c>
      <c r="B138" s="6">
        <v>1.05</v>
      </c>
      <c r="C138" s="6">
        <v>2.037</v>
      </c>
      <c r="D138" s="6">
        <v>0.753</v>
      </c>
      <c r="E138" s="6">
        <v>1.28</v>
      </c>
      <c r="F138" s="6">
        <v>0.236</v>
      </c>
      <c r="G138" s="6">
        <v>0.187</v>
      </c>
      <c r="H138" s="6">
        <v>0.071</v>
      </c>
      <c r="I138" s="6">
        <v>0.494</v>
      </c>
      <c r="J138" s="6">
        <v>0.893</v>
      </c>
      <c r="K138" s="6">
        <v>0.393</v>
      </c>
      <c r="L138" s="6">
        <v>1.624</v>
      </c>
      <c r="M138" s="6">
        <v>0.532</v>
      </c>
      <c r="N138" s="6">
        <v>9063.517</v>
      </c>
    </row>
    <row r="139">
      <c r="A139" s="5">
        <v>46048.45138888889</v>
      </c>
      <c r="B139" s="6">
        <v>1.042</v>
      </c>
      <c r="C139" s="6">
        <v>1.922</v>
      </c>
      <c r="D139" s="6">
        <v>0.715</v>
      </c>
      <c r="E139" s="6">
        <v>1.226</v>
      </c>
      <c r="F139" s="6">
        <v>0.239</v>
      </c>
      <c r="G139" s="6">
        <v>0.188</v>
      </c>
      <c r="H139" s="6">
        <v>0.063</v>
      </c>
      <c r="I139" s="6">
        <v>0.49</v>
      </c>
      <c r="J139" s="6">
        <v>0.908</v>
      </c>
      <c r="K139" s="6">
        <v>0.425</v>
      </c>
      <c r="L139" s="6">
        <v>1.649</v>
      </c>
      <c r="M139" s="6">
        <v>0.553</v>
      </c>
      <c r="N139" s="6">
        <v>9063.555</v>
      </c>
    </row>
    <row r="140">
      <c r="A140" s="5">
        <v>46048.45486111111</v>
      </c>
      <c r="B140" s="6">
        <v>1.052</v>
      </c>
      <c r="C140" s="6">
        <v>1.928</v>
      </c>
      <c r="D140" s="6">
        <v>0.706</v>
      </c>
      <c r="E140" s="6">
        <v>1.229</v>
      </c>
      <c r="F140" s="6">
        <v>0.239</v>
      </c>
      <c r="G140" s="6">
        <v>0.183</v>
      </c>
      <c r="H140" s="6">
        <v>0.067</v>
      </c>
      <c r="I140" s="6">
        <v>0.489</v>
      </c>
      <c r="J140" s="6">
        <v>0.905</v>
      </c>
      <c r="K140" s="6">
        <v>0.416</v>
      </c>
      <c r="L140" s="6">
        <v>1.623</v>
      </c>
      <c r="M140" s="6">
        <v>0.555</v>
      </c>
      <c r="N140" s="6">
        <v>9063.592</v>
      </c>
    </row>
    <row r="141">
      <c r="A141" s="5">
        <v>46048.458333333336</v>
      </c>
      <c r="B141" s="6">
        <v>1.052</v>
      </c>
      <c r="C141" s="6">
        <v>1.935</v>
      </c>
      <c r="D141" s="6">
        <v>0.0</v>
      </c>
      <c r="E141" s="6">
        <v>0.996</v>
      </c>
      <c r="F141" s="6">
        <v>0.24</v>
      </c>
      <c r="G141" s="6">
        <v>0.175</v>
      </c>
      <c r="H141" s="6">
        <v>0.0</v>
      </c>
      <c r="I141" s="6">
        <v>0.415</v>
      </c>
      <c r="J141" s="6">
        <v>0.906</v>
      </c>
      <c r="K141" s="6">
        <v>0.398</v>
      </c>
      <c r="L141" s="6">
        <v>0.0</v>
      </c>
      <c r="M141" s="6">
        <v>0.589</v>
      </c>
      <c r="N141" s="6">
        <v>9063.629</v>
      </c>
    </row>
    <row r="142">
      <c r="A142" s="5">
        <v>46048.461805555555</v>
      </c>
      <c r="B142" s="6">
        <v>1.039</v>
      </c>
      <c r="C142" s="6">
        <v>2.0</v>
      </c>
      <c r="D142" s="6">
        <v>0.838</v>
      </c>
      <c r="E142" s="6">
        <v>1.293</v>
      </c>
      <c r="F142" s="6">
        <v>0.236</v>
      </c>
      <c r="G142" s="6">
        <v>0.196</v>
      </c>
      <c r="H142" s="6">
        <v>0.076</v>
      </c>
      <c r="I142" s="6">
        <v>0.508</v>
      </c>
      <c r="J142" s="6">
        <v>0.904</v>
      </c>
      <c r="K142" s="6">
        <v>0.43</v>
      </c>
      <c r="L142" s="6">
        <v>1.638</v>
      </c>
      <c r="M142" s="6">
        <v>0.548</v>
      </c>
      <c r="N142" s="6">
        <v>9063.665</v>
      </c>
    </row>
    <row r="143">
      <c r="A143" s="5">
        <v>46048.46527777778</v>
      </c>
      <c r="B143" s="6">
        <v>1.038</v>
      </c>
      <c r="C143" s="6">
        <v>1.959</v>
      </c>
      <c r="D143" s="6">
        <v>0.743</v>
      </c>
      <c r="E143" s="6">
        <v>1.247</v>
      </c>
      <c r="F143" s="6">
        <v>0.236</v>
      </c>
      <c r="G143" s="6">
        <v>0.186</v>
      </c>
      <c r="H143" s="6">
        <v>0.069</v>
      </c>
      <c r="I143" s="6">
        <v>0.491</v>
      </c>
      <c r="J143" s="6">
        <v>0.904</v>
      </c>
      <c r="K143" s="6">
        <v>0.417</v>
      </c>
      <c r="L143" s="6">
        <v>1.628</v>
      </c>
      <c r="M143" s="6">
        <v>0.55</v>
      </c>
      <c r="N143" s="6">
        <v>9063.703</v>
      </c>
    </row>
    <row r="144">
      <c r="A144" s="5">
        <v>46048.46875</v>
      </c>
      <c r="B144" s="6">
        <v>1.011</v>
      </c>
      <c r="C144" s="6">
        <v>1.94</v>
      </c>
      <c r="D144" s="6">
        <v>0.0</v>
      </c>
      <c r="E144" s="6">
        <v>0.984</v>
      </c>
      <c r="F144" s="6">
        <v>0.228</v>
      </c>
      <c r="G144" s="6">
        <v>0.18</v>
      </c>
      <c r="H144" s="6">
        <v>0.0</v>
      </c>
      <c r="I144" s="6">
        <v>0.408</v>
      </c>
      <c r="J144" s="6">
        <v>0.899</v>
      </c>
      <c r="K144" s="6">
        <v>0.409</v>
      </c>
      <c r="L144" s="6">
        <v>0.0</v>
      </c>
      <c r="M144" s="6">
        <v>0.588</v>
      </c>
      <c r="N144" s="6">
        <v>9063.739</v>
      </c>
    </row>
    <row r="145">
      <c r="A145" s="5">
        <v>46048.47222222222</v>
      </c>
      <c r="B145" s="6">
        <v>1.014</v>
      </c>
      <c r="C145" s="6">
        <v>1.978</v>
      </c>
      <c r="D145" s="6">
        <v>0.0</v>
      </c>
      <c r="E145" s="6">
        <v>0.997</v>
      </c>
      <c r="F145" s="6">
        <v>0.23</v>
      </c>
      <c r="G145" s="6">
        <v>0.173</v>
      </c>
      <c r="H145" s="6">
        <v>0.0</v>
      </c>
      <c r="I145" s="6">
        <v>0.403</v>
      </c>
      <c r="J145" s="6">
        <v>0.899</v>
      </c>
      <c r="K145" s="6">
        <v>0.38</v>
      </c>
      <c r="L145" s="6">
        <v>0.0</v>
      </c>
      <c r="M145" s="6">
        <v>0.566</v>
      </c>
      <c r="N145" s="6">
        <v>9063.774</v>
      </c>
    </row>
    <row r="146">
      <c r="A146" s="5">
        <v>46048.475694444445</v>
      </c>
      <c r="B146" s="6">
        <v>1.018</v>
      </c>
      <c r="C146" s="6">
        <v>1.96</v>
      </c>
      <c r="D146" s="6">
        <v>0.751</v>
      </c>
      <c r="E146" s="6">
        <v>1.243</v>
      </c>
      <c r="F146" s="6">
        <v>0.23</v>
      </c>
      <c r="G146" s="6">
        <v>0.191</v>
      </c>
      <c r="H146" s="6">
        <v>0.072</v>
      </c>
      <c r="I146" s="6">
        <v>0.493</v>
      </c>
      <c r="J146" s="6">
        <v>0.898</v>
      </c>
      <c r="K146" s="6">
        <v>0.425</v>
      </c>
      <c r="L146" s="6">
        <v>1.622</v>
      </c>
      <c r="M146" s="6">
        <v>0.55</v>
      </c>
      <c r="N146" s="6">
        <v>9063.808</v>
      </c>
    </row>
    <row r="147">
      <c r="A147" s="5">
        <v>46048.479166666664</v>
      </c>
      <c r="B147" s="6">
        <v>1.019</v>
      </c>
      <c r="C147" s="6">
        <v>1.983</v>
      </c>
      <c r="D147" s="6">
        <v>0.0</v>
      </c>
      <c r="E147" s="6">
        <v>1.001</v>
      </c>
      <c r="F147" s="6">
        <v>0.23</v>
      </c>
      <c r="G147" s="6">
        <v>0.175</v>
      </c>
      <c r="H147" s="6">
        <v>0.0</v>
      </c>
      <c r="I147" s="6">
        <v>0.405</v>
      </c>
      <c r="J147" s="6">
        <v>0.898</v>
      </c>
      <c r="K147" s="6">
        <v>0.387</v>
      </c>
      <c r="L147" s="6">
        <v>0.0</v>
      </c>
      <c r="M147" s="6">
        <v>0.572</v>
      </c>
      <c r="N147" s="6">
        <v>9063.843</v>
      </c>
    </row>
    <row r="148">
      <c r="A148" s="5">
        <v>46048.48263888889</v>
      </c>
      <c r="B148" s="6">
        <v>1.004</v>
      </c>
      <c r="C148" s="6">
        <v>1.937</v>
      </c>
      <c r="D148" s="6">
        <v>0.0</v>
      </c>
      <c r="E148" s="6">
        <v>0.98</v>
      </c>
      <c r="F148" s="6">
        <v>0.226</v>
      </c>
      <c r="G148" s="6">
        <v>0.181</v>
      </c>
      <c r="H148" s="6">
        <v>0.0</v>
      </c>
      <c r="I148" s="6">
        <v>0.407</v>
      </c>
      <c r="J148" s="6">
        <v>0.891</v>
      </c>
      <c r="K148" s="6">
        <v>0.408</v>
      </c>
      <c r="L148" s="6">
        <v>0.0</v>
      </c>
      <c r="M148" s="6">
        <v>0.584</v>
      </c>
      <c r="N148" s="6">
        <v>9063.879</v>
      </c>
    </row>
    <row r="149">
      <c r="A149" s="5">
        <v>46048.48611111111</v>
      </c>
      <c r="B149" s="6">
        <v>1.016</v>
      </c>
      <c r="C149" s="6">
        <v>1.922</v>
      </c>
      <c r="D149" s="6">
        <v>0.0</v>
      </c>
      <c r="E149" s="6">
        <v>0.979</v>
      </c>
      <c r="F149" s="6">
        <v>0.23</v>
      </c>
      <c r="G149" s="6">
        <v>0.178</v>
      </c>
      <c r="H149" s="6">
        <v>0.0</v>
      </c>
      <c r="I149" s="6">
        <v>0.408</v>
      </c>
      <c r="J149" s="6">
        <v>0.899</v>
      </c>
      <c r="K149" s="6">
        <v>0.408</v>
      </c>
      <c r="L149" s="6">
        <v>0.0</v>
      </c>
      <c r="M149" s="6">
        <v>0.589</v>
      </c>
      <c r="N149" s="6">
        <v>9063.913</v>
      </c>
    </row>
    <row r="150">
      <c r="A150" s="5">
        <v>46048.489583333336</v>
      </c>
      <c r="B150" s="6">
        <v>1.019</v>
      </c>
      <c r="C150" s="6">
        <v>1.956</v>
      </c>
      <c r="D150" s="6">
        <v>0.0</v>
      </c>
      <c r="E150" s="6">
        <v>0.992</v>
      </c>
      <c r="F150" s="6">
        <v>0.23</v>
      </c>
      <c r="G150" s="6">
        <v>0.188</v>
      </c>
      <c r="H150" s="6">
        <v>0.0</v>
      </c>
      <c r="I150" s="6">
        <v>0.418</v>
      </c>
      <c r="J150" s="6">
        <v>0.901</v>
      </c>
      <c r="K150" s="6">
        <v>0.42</v>
      </c>
      <c r="L150" s="6">
        <v>0.0</v>
      </c>
      <c r="M150" s="6">
        <v>0.595</v>
      </c>
      <c r="N150" s="6">
        <v>9063.948</v>
      </c>
    </row>
    <row r="151">
      <c r="A151" s="5">
        <v>46048.493055555555</v>
      </c>
      <c r="B151" s="6">
        <v>1.019</v>
      </c>
      <c r="C151" s="6">
        <v>1.966</v>
      </c>
      <c r="D151" s="6">
        <v>0.0</v>
      </c>
      <c r="E151" s="6">
        <v>0.995</v>
      </c>
      <c r="F151" s="6">
        <v>0.229</v>
      </c>
      <c r="G151" s="6">
        <v>0.195</v>
      </c>
      <c r="H151" s="6">
        <v>0.0</v>
      </c>
      <c r="I151" s="6">
        <v>0.424</v>
      </c>
      <c r="J151" s="6">
        <v>0.902</v>
      </c>
      <c r="K151" s="6">
        <v>0.433</v>
      </c>
      <c r="L151" s="6">
        <v>0.0</v>
      </c>
      <c r="M151" s="6">
        <v>0.602</v>
      </c>
      <c r="N151" s="6">
        <v>9063.985</v>
      </c>
    </row>
    <row r="152">
      <c r="A152" s="5">
        <v>46048.49652777778</v>
      </c>
      <c r="B152" s="6">
        <v>1.033</v>
      </c>
      <c r="C152" s="6">
        <v>1.943</v>
      </c>
      <c r="D152" s="6">
        <v>0.0</v>
      </c>
      <c r="E152" s="6">
        <v>0.992</v>
      </c>
      <c r="F152" s="6">
        <v>0.233</v>
      </c>
      <c r="G152" s="6">
        <v>0.191</v>
      </c>
      <c r="H152" s="6">
        <v>0.0</v>
      </c>
      <c r="I152" s="6">
        <v>0.424</v>
      </c>
      <c r="J152" s="6">
        <v>0.903</v>
      </c>
      <c r="K152" s="6">
        <v>0.427</v>
      </c>
      <c r="L152" s="6">
        <v>0.0</v>
      </c>
      <c r="M152" s="6">
        <v>0.602</v>
      </c>
      <c r="N152" s="6">
        <v>9064.024</v>
      </c>
    </row>
    <row r="153">
      <c r="A153" s="5">
        <v>46048.5</v>
      </c>
      <c r="B153" s="6">
        <v>1.008</v>
      </c>
      <c r="C153" s="6">
        <v>2.027</v>
      </c>
      <c r="D153" s="6">
        <v>0.83</v>
      </c>
      <c r="E153" s="6">
        <v>1.288</v>
      </c>
      <c r="F153" s="6">
        <v>0.228</v>
      </c>
      <c r="G153" s="6">
        <v>0.193</v>
      </c>
      <c r="H153" s="6">
        <v>0.077</v>
      </c>
      <c r="I153" s="6">
        <v>0.498</v>
      </c>
      <c r="J153" s="6">
        <v>0.896</v>
      </c>
      <c r="K153" s="6">
        <v>0.417</v>
      </c>
      <c r="L153" s="6">
        <v>1.633</v>
      </c>
      <c r="M153" s="6">
        <v>0.537</v>
      </c>
      <c r="N153" s="6">
        <v>9064.062</v>
      </c>
    </row>
    <row r="154">
      <c r="A154" s="5">
        <v>46048.50347222222</v>
      </c>
      <c r="B154" s="6">
        <v>1.007</v>
      </c>
      <c r="C154" s="6">
        <v>1.96</v>
      </c>
      <c r="D154" s="6">
        <v>0.763</v>
      </c>
      <c r="E154" s="6">
        <v>1.243</v>
      </c>
      <c r="F154" s="6">
        <v>0.226</v>
      </c>
      <c r="G154" s="6">
        <v>0.192</v>
      </c>
      <c r="H154" s="6">
        <v>0.07</v>
      </c>
      <c r="I154" s="6">
        <v>0.488</v>
      </c>
      <c r="J154" s="6">
        <v>0.895</v>
      </c>
      <c r="K154" s="6">
        <v>0.428</v>
      </c>
      <c r="L154" s="6">
        <v>1.634</v>
      </c>
      <c r="M154" s="6">
        <v>0.547</v>
      </c>
      <c r="N154" s="6">
        <v>9064.097</v>
      </c>
    </row>
    <row r="155">
      <c r="A155" s="5">
        <v>46048.506944444445</v>
      </c>
      <c r="B155" s="6">
        <v>0.985</v>
      </c>
      <c r="C155" s="6">
        <v>2.103</v>
      </c>
      <c r="D155" s="6">
        <v>2.081</v>
      </c>
      <c r="E155" s="6">
        <v>1.723</v>
      </c>
      <c r="F155" s="6">
        <v>0.219</v>
      </c>
      <c r="G155" s="6">
        <v>0.201</v>
      </c>
      <c r="H155" s="6">
        <v>0.445</v>
      </c>
      <c r="I155" s="6">
        <v>0.865</v>
      </c>
      <c r="J155" s="6">
        <v>0.885</v>
      </c>
      <c r="K155" s="6">
        <v>0.414</v>
      </c>
      <c r="L155" s="6">
        <v>1.155</v>
      </c>
      <c r="M155" s="6">
        <v>0.687</v>
      </c>
      <c r="N155" s="6">
        <v>9064.166</v>
      </c>
    </row>
    <row r="156">
      <c r="A156" s="5">
        <v>46048.510416666664</v>
      </c>
      <c r="B156" s="6">
        <v>0.985</v>
      </c>
      <c r="C156" s="6">
        <v>1.9</v>
      </c>
      <c r="D156" s="6">
        <v>1.812</v>
      </c>
      <c r="E156" s="6">
        <v>1.566</v>
      </c>
      <c r="F156" s="6">
        <v>0.218</v>
      </c>
      <c r="G156" s="6">
        <v>0.177</v>
      </c>
      <c r="H156" s="6">
        <v>0.404</v>
      </c>
      <c r="I156" s="6">
        <v>0.799</v>
      </c>
      <c r="J156" s="6">
        <v>0.887</v>
      </c>
      <c r="K156" s="6">
        <v>0.405</v>
      </c>
      <c r="L156" s="6">
        <v>1.109</v>
      </c>
      <c r="M156" s="6">
        <v>0.704</v>
      </c>
      <c r="N156" s="6">
        <v>9064.236</v>
      </c>
    </row>
    <row r="157">
      <c r="A157" s="5">
        <v>46048.51388888889</v>
      </c>
      <c r="B157" s="6">
        <v>0.954</v>
      </c>
      <c r="C157" s="6">
        <v>2.018</v>
      </c>
      <c r="D157" s="6">
        <v>1.976</v>
      </c>
      <c r="E157" s="6">
        <v>1.649</v>
      </c>
      <c r="F157" s="6">
        <v>0.211</v>
      </c>
      <c r="G157" s="6">
        <v>0.21</v>
      </c>
      <c r="H157" s="6">
        <v>0.431</v>
      </c>
      <c r="I157" s="6">
        <v>0.852</v>
      </c>
      <c r="J157" s="6">
        <v>0.881</v>
      </c>
      <c r="K157" s="6">
        <v>0.446</v>
      </c>
      <c r="L157" s="6">
        <v>1.131</v>
      </c>
      <c r="M157" s="6">
        <v>0.706</v>
      </c>
      <c r="N157" s="6">
        <v>9064.304</v>
      </c>
    </row>
    <row r="158">
      <c r="A158" s="5">
        <v>46048.51736111111</v>
      </c>
      <c r="B158" s="6">
        <v>0.965</v>
      </c>
      <c r="C158" s="6">
        <v>1.942</v>
      </c>
      <c r="D158" s="6">
        <v>1.862</v>
      </c>
      <c r="E158" s="6">
        <v>1.59</v>
      </c>
      <c r="F158" s="6">
        <v>0.214</v>
      </c>
      <c r="G158" s="6">
        <v>0.193</v>
      </c>
      <c r="H158" s="6">
        <v>0.412</v>
      </c>
      <c r="I158" s="6">
        <v>0.819</v>
      </c>
      <c r="J158" s="6">
        <v>0.885</v>
      </c>
      <c r="K158" s="6">
        <v>0.425</v>
      </c>
      <c r="L158" s="6">
        <v>1.118</v>
      </c>
      <c r="M158" s="6">
        <v>0.704</v>
      </c>
      <c r="N158" s="6">
        <v>9064.372</v>
      </c>
    </row>
    <row r="159">
      <c r="A159" s="5">
        <v>46048.520833333336</v>
      </c>
      <c r="B159" s="6">
        <v>0.993</v>
      </c>
      <c r="C159" s="6">
        <v>1.907</v>
      </c>
      <c r="D159" s="6">
        <v>1.841</v>
      </c>
      <c r="E159" s="6">
        <v>1.58</v>
      </c>
      <c r="F159" s="6">
        <v>0.22</v>
      </c>
      <c r="G159" s="6">
        <v>0.194</v>
      </c>
      <c r="H159" s="6">
        <v>0.407</v>
      </c>
      <c r="I159" s="6">
        <v>0.821</v>
      </c>
      <c r="J159" s="6">
        <v>0.889</v>
      </c>
      <c r="K159" s="6">
        <v>0.436</v>
      </c>
      <c r="L159" s="6">
        <v>1.116</v>
      </c>
      <c r="M159" s="6">
        <v>0.712</v>
      </c>
      <c r="N159" s="6">
        <v>9064.441</v>
      </c>
    </row>
    <row r="160">
      <c r="A160" s="5">
        <v>46048.524305555555</v>
      </c>
      <c r="B160" s="6">
        <v>0.968</v>
      </c>
      <c r="C160" s="6">
        <v>2.203</v>
      </c>
      <c r="D160" s="6">
        <v>1.843</v>
      </c>
      <c r="E160" s="6">
        <v>1.671</v>
      </c>
      <c r="F160" s="6">
        <v>0.213</v>
      </c>
      <c r="G160" s="6">
        <v>0.162</v>
      </c>
      <c r="H160" s="6">
        <v>0.414</v>
      </c>
      <c r="I160" s="6">
        <v>0.789</v>
      </c>
      <c r="J160" s="6">
        <v>0.874</v>
      </c>
      <c r="K160" s="6">
        <v>0.312</v>
      </c>
      <c r="L160" s="6">
        <v>1.109</v>
      </c>
      <c r="M160" s="6">
        <v>0.643</v>
      </c>
      <c r="N160" s="6">
        <v>9064.508</v>
      </c>
    </row>
    <row r="161">
      <c r="A161" s="5">
        <v>46048.52777777778</v>
      </c>
      <c r="B161" s="6">
        <v>0.966</v>
      </c>
      <c r="C161" s="6">
        <v>1.886</v>
      </c>
      <c r="D161" s="6">
        <v>1.791</v>
      </c>
      <c r="E161" s="6">
        <v>1.547</v>
      </c>
      <c r="F161" s="6">
        <v>0.212</v>
      </c>
      <c r="G161" s="6">
        <v>0.189</v>
      </c>
      <c r="H161" s="6">
        <v>0.409</v>
      </c>
      <c r="I161" s="6">
        <v>0.81</v>
      </c>
      <c r="J161" s="6">
        <v>0.87</v>
      </c>
      <c r="K161" s="6">
        <v>0.425</v>
      </c>
      <c r="L161" s="6">
        <v>1.098</v>
      </c>
      <c r="M161" s="6">
        <v>0.71</v>
      </c>
      <c r="N161" s="6">
        <v>9064.576</v>
      </c>
    </row>
    <row r="162">
      <c r="A162" s="5">
        <v>46048.53125</v>
      </c>
      <c r="B162" s="6">
        <v>0.95</v>
      </c>
      <c r="C162" s="6">
        <v>1.923</v>
      </c>
      <c r="D162" s="6">
        <v>1.832</v>
      </c>
      <c r="E162" s="6">
        <v>1.568</v>
      </c>
      <c r="F162" s="6">
        <v>0.208</v>
      </c>
      <c r="G162" s="6">
        <v>0.194</v>
      </c>
      <c r="H162" s="6">
        <v>0.412</v>
      </c>
      <c r="I162" s="6">
        <v>0.814</v>
      </c>
      <c r="J162" s="6">
        <v>0.87</v>
      </c>
      <c r="K162" s="6">
        <v>0.431</v>
      </c>
      <c r="L162" s="6">
        <v>1.11</v>
      </c>
      <c r="M162" s="6">
        <v>0.706</v>
      </c>
      <c r="N162" s="6">
        <v>9064.644</v>
      </c>
    </row>
    <row r="163">
      <c r="A163" s="5">
        <v>46048.53472222222</v>
      </c>
      <c r="B163" s="6">
        <v>1.132</v>
      </c>
      <c r="C163" s="6">
        <v>1.902</v>
      </c>
      <c r="D163" s="6">
        <v>2.179</v>
      </c>
      <c r="E163" s="6">
        <v>1.737</v>
      </c>
      <c r="F163" s="6">
        <v>0.261</v>
      </c>
      <c r="G163" s="6">
        <v>0.178</v>
      </c>
      <c r="H163" s="6">
        <v>0.45</v>
      </c>
      <c r="I163" s="6">
        <v>0.889</v>
      </c>
      <c r="J163" s="6">
        <v>0.92</v>
      </c>
      <c r="K163" s="6">
        <v>0.412</v>
      </c>
      <c r="L163" s="6">
        <v>1.179</v>
      </c>
      <c r="M163" s="6">
        <v>0.704</v>
      </c>
      <c r="N163" s="6">
        <v>9064.714</v>
      </c>
    </row>
    <row r="164">
      <c r="A164" s="5">
        <v>46048.538194444445</v>
      </c>
      <c r="B164" s="6">
        <v>1.109</v>
      </c>
      <c r="C164" s="6">
        <v>1.947</v>
      </c>
      <c r="D164" s="6">
        <v>2.269</v>
      </c>
      <c r="E164" s="6">
        <v>1.775</v>
      </c>
      <c r="F164" s="6">
        <v>0.252</v>
      </c>
      <c r="G164" s="6">
        <v>0.195</v>
      </c>
      <c r="H164" s="6">
        <v>0.468</v>
      </c>
      <c r="I164" s="6">
        <v>0.915</v>
      </c>
      <c r="J164" s="6">
        <v>0.909</v>
      </c>
      <c r="K164" s="6">
        <v>0.442</v>
      </c>
      <c r="L164" s="6">
        <v>1.183</v>
      </c>
      <c r="M164" s="6">
        <v>0.708</v>
      </c>
      <c r="N164" s="6">
        <v>9064.789</v>
      </c>
    </row>
    <row r="165">
      <c r="A165" s="5">
        <v>46048.541666666664</v>
      </c>
      <c r="B165" s="6">
        <v>1.209</v>
      </c>
      <c r="C165" s="6">
        <v>2.078</v>
      </c>
      <c r="D165" s="6">
        <v>1.367</v>
      </c>
      <c r="E165" s="6">
        <v>1.551</v>
      </c>
      <c r="F165" s="6">
        <v>0.277</v>
      </c>
      <c r="G165" s="6">
        <v>0.228</v>
      </c>
      <c r="H165" s="6">
        <v>0.13</v>
      </c>
      <c r="I165" s="6">
        <v>0.635</v>
      </c>
      <c r="J165" s="6">
        <v>0.908</v>
      </c>
      <c r="K165" s="6">
        <v>0.455</v>
      </c>
      <c r="L165" s="6">
        <v>1.625</v>
      </c>
      <c r="M165" s="6">
        <v>0.551</v>
      </c>
      <c r="N165" s="6">
        <v>9064.84</v>
      </c>
    </row>
    <row r="166">
      <c r="A166" s="5">
        <v>46048.54513888889</v>
      </c>
      <c r="B166" s="6">
        <v>1.16</v>
      </c>
      <c r="C166" s="6">
        <v>1.908</v>
      </c>
      <c r="D166" s="6">
        <v>1.038</v>
      </c>
      <c r="E166" s="6">
        <v>1.369</v>
      </c>
      <c r="F166" s="6">
        <v>0.269</v>
      </c>
      <c r="G166" s="6">
        <v>0.205</v>
      </c>
      <c r="H166" s="6">
        <v>0.106</v>
      </c>
      <c r="I166" s="6">
        <v>0.58</v>
      </c>
      <c r="J166" s="6">
        <v>0.923</v>
      </c>
      <c r="K166" s="6">
        <v>0.445</v>
      </c>
      <c r="L166" s="6">
        <v>1.596</v>
      </c>
      <c r="M166" s="6">
        <v>0.572</v>
      </c>
      <c r="N166" s="6">
        <v>9064.891</v>
      </c>
    </row>
    <row r="167">
      <c r="A167" s="5">
        <v>46048.54861111111</v>
      </c>
      <c r="B167" s="6">
        <v>1.115</v>
      </c>
      <c r="C167" s="6">
        <v>1.905</v>
      </c>
      <c r="D167" s="6">
        <v>0.96</v>
      </c>
      <c r="E167" s="6">
        <v>1.327</v>
      </c>
      <c r="F167" s="6">
        <v>0.256</v>
      </c>
      <c r="G167" s="6">
        <v>0.206</v>
      </c>
      <c r="H167" s="6">
        <v>0.103</v>
      </c>
      <c r="I167" s="6">
        <v>0.565</v>
      </c>
      <c r="J167" s="6">
        <v>0.916</v>
      </c>
      <c r="K167" s="6">
        <v>0.451</v>
      </c>
      <c r="L167" s="6">
        <v>1.577</v>
      </c>
      <c r="M167" s="6">
        <v>0.577</v>
      </c>
      <c r="N167" s="6">
        <v>9064.937</v>
      </c>
    </row>
    <row r="168">
      <c r="A168" s="5">
        <v>46048.552083333336</v>
      </c>
      <c r="B168" s="6">
        <v>1.136</v>
      </c>
      <c r="C168" s="6">
        <v>1.896</v>
      </c>
      <c r="D168" s="6">
        <v>0.916</v>
      </c>
      <c r="E168" s="6">
        <v>1.316</v>
      </c>
      <c r="F168" s="6">
        <v>0.262</v>
      </c>
      <c r="G168" s="6">
        <v>0.2</v>
      </c>
      <c r="H168" s="6">
        <v>0.095</v>
      </c>
      <c r="I168" s="6">
        <v>0.557</v>
      </c>
      <c r="J168" s="6">
        <v>0.915</v>
      </c>
      <c r="K168" s="6">
        <v>0.437</v>
      </c>
      <c r="L168" s="6">
        <v>1.591</v>
      </c>
      <c r="M168" s="6">
        <v>0.571</v>
      </c>
      <c r="N168" s="6">
        <v>9064.984</v>
      </c>
    </row>
    <row r="169">
      <c r="A169" s="5">
        <v>46048.555555555555</v>
      </c>
      <c r="B169" s="6">
        <v>1.158</v>
      </c>
      <c r="C169" s="6">
        <v>2.12</v>
      </c>
      <c r="D169" s="6">
        <v>1.203</v>
      </c>
      <c r="E169" s="6">
        <v>1.494</v>
      </c>
      <c r="F169" s="6">
        <v>0.266</v>
      </c>
      <c r="G169" s="6">
        <v>0.211</v>
      </c>
      <c r="H169" s="6">
        <v>0.117</v>
      </c>
      <c r="I169" s="6">
        <v>0.594</v>
      </c>
      <c r="J169" s="6">
        <v>0.907</v>
      </c>
      <c r="K169" s="6">
        <v>0.417</v>
      </c>
      <c r="L169" s="6">
        <v>1.618</v>
      </c>
      <c r="M169" s="6">
        <v>0.537</v>
      </c>
      <c r="N169" s="6">
        <v>9065.033</v>
      </c>
    </row>
    <row r="170">
      <c r="A170" s="5">
        <v>46048.55902777778</v>
      </c>
      <c r="B170" s="6">
        <v>1.155</v>
      </c>
      <c r="C170" s="6">
        <v>2.216</v>
      </c>
      <c r="D170" s="6">
        <v>1.318</v>
      </c>
      <c r="E170" s="6">
        <v>1.563</v>
      </c>
      <c r="F170" s="6">
        <v>0.264</v>
      </c>
      <c r="G170" s="6">
        <v>0.228</v>
      </c>
      <c r="H170" s="6">
        <v>0.128</v>
      </c>
      <c r="I170" s="6">
        <v>0.62</v>
      </c>
      <c r="J170" s="6">
        <v>0.899</v>
      </c>
      <c r="K170" s="6">
        <v>0.42</v>
      </c>
      <c r="L170" s="6">
        <v>1.617</v>
      </c>
      <c r="M170" s="6">
        <v>0.529</v>
      </c>
      <c r="N170" s="6">
        <v>9065.083</v>
      </c>
    </row>
    <row r="171">
      <c r="A171" s="5">
        <v>46048.5625</v>
      </c>
      <c r="B171" s="6">
        <v>1.187</v>
      </c>
      <c r="C171" s="6">
        <v>2.056</v>
      </c>
      <c r="D171" s="6">
        <v>1.162</v>
      </c>
      <c r="E171" s="6">
        <v>1.468</v>
      </c>
      <c r="F171" s="6">
        <v>0.274</v>
      </c>
      <c r="G171" s="6">
        <v>0.214</v>
      </c>
      <c r="H171" s="6">
        <v>0.111</v>
      </c>
      <c r="I171" s="6">
        <v>0.599</v>
      </c>
      <c r="J171" s="6">
        <v>0.913</v>
      </c>
      <c r="K171" s="6">
        <v>0.428</v>
      </c>
      <c r="L171" s="6">
        <v>1.623</v>
      </c>
      <c r="M171" s="6">
        <v>0.547</v>
      </c>
      <c r="N171" s="6">
        <v>9065.134</v>
      </c>
    </row>
    <row r="172">
      <c r="A172" s="5">
        <v>46048.56597222222</v>
      </c>
      <c r="B172" s="6">
        <v>1.155</v>
      </c>
      <c r="C172" s="6">
        <v>2.085</v>
      </c>
      <c r="D172" s="6">
        <v>1.074</v>
      </c>
      <c r="E172" s="6">
        <v>1.438</v>
      </c>
      <c r="F172" s="6">
        <v>0.269</v>
      </c>
      <c r="G172" s="6">
        <v>0.211</v>
      </c>
      <c r="H172" s="6">
        <v>0.106</v>
      </c>
      <c r="I172" s="6">
        <v>0.586</v>
      </c>
      <c r="J172" s="6">
        <v>0.916</v>
      </c>
      <c r="K172" s="6">
        <v>0.409</v>
      </c>
      <c r="L172" s="6">
        <v>1.614</v>
      </c>
      <c r="M172" s="6">
        <v>0.541</v>
      </c>
      <c r="N172" s="6">
        <v>9065.184</v>
      </c>
    </row>
    <row r="173">
      <c r="A173" s="5">
        <v>46048.569444444445</v>
      </c>
      <c r="B173" s="6">
        <v>1.191</v>
      </c>
      <c r="C173" s="6">
        <v>2.278</v>
      </c>
      <c r="D173" s="6">
        <v>1.261</v>
      </c>
      <c r="E173" s="6">
        <v>1.576</v>
      </c>
      <c r="F173" s="6">
        <v>0.275</v>
      </c>
      <c r="G173" s="6">
        <v>0.208</v>
      </c>
      <c r="H173" s="6">
        <v>0.122</v>
      </c>
      <c r="I173" s="6">
        <v>0.605</v>
      </c>
      <c r="J173" s="6">
        <v>0.903</v>
      </c>
      <c r="K173" s="6">
        <v>0.369</v>
      </c>
      <c r="L173" s="6">
        <v>1.624</v>
      </c>
      <c r="M173" s="6">
        <v>0.508</v>
      </c>
      <c r="N173" s="6">
        <v>9065.233</v>
      </c>
    </row>
    <row r="174">
      <c r="A174" s="5">
        <v>46048.572916666664</v>
      </c>
      <c r="B174" s="6">
        <v>1.179</v>
      </c>
      <c r="C174" s="6">
        <v>2.165</v>
      </c>
      <c r="D174" s="6">
        <v>1.381</v>
      </c>
      <c r="E174" s="6">
        <v>1.575</v>
      </c>
      <c r="F174" s="6">
        <v>0.275</v>
      </c>
      <c r="G174" s="6">
        <v>0.238</v>
      </c>
      <c r="H174" s="6">
        <v>0.134</v>
      </c>
      <c r="I174" s="6">
        <v>0.647</v>
      </c>
      <c r="J174" s="6">
        <v>0.913</v>
      </c>
      <c r="K174" s="6">
        <v>0.445</v>
      </c>
      <c r="L174" s="6">
        <v>1.62</v>
      </c>
      <c r="M174" s="6">
        <v>0.544</v>
      </c>
      <c r="N174" s="6">
        <v>9065.285</v>
      </c>
    </row>
    <row r="175">
      <c r="A175" s="5">
        <v>46048.57638888889</v>
      </c>
      <c r="B175" s="6">
        <v>1.151</v>
      </c>
      <c r="C175" s="6">
        <v>2.119</v>
      </c>
      <c r="D175" s="6">
        <v>1.267</v>
      </c>
      <c r="E175" s="6">
        <v>1.513</v>
      </c>
      <c r="F175" s="6">
        <v>0.27</v>
      </c>
      <c r="G175" s="6">
        <v>0.218</v>
      </c>
      <c r="H175" s="6">
        <v>0.127</v>
      </c>
      <c r="I175" s="6">
        <v>0.615</v>
      </c>
      <c r="J175" s="6">
        <v>0.921</v>
      </c>
      <c r="K175" s="6">
        <v>0.428</v>
      </c>
      <c r="L175" s="6">
        <v>1.607</v>
      </c>
      <c r="M175" s="6">
        <v>0.546</v>
      </c>
      <c r="N175" s="6">
        <v>9065.338</v>
      </c>
    </row>
    <row r="176">
      <c r="A176" s="5">
        <v>46048.57986111111</v>
      </c>
      <c r="B176" s="6">
        <v>1.154</v>
      </c>
      <c r="C176" s="6">
        <v>1.873</v>
      </c>
      <c r="D176" s="6">
        <v>0.891</v>
      </c>
      <c r="E176" s="6">
        <v>1.306</v>
      </c>
      <c r="F176" s="6">
        <v>0.264</v>
      </c>
      <c r="G176" s="6">
        <v>0.189</v>
      </c>
      <c r="H176" s="6">
        <v>0.088</v>
      </c>
      <c r="I176" s="6">
        <v>0.541</v>
      </c>
      <c r="J176" s="6">
        <v>0.916</v>
      </c>
      <c r="K176" s="6">
        <v>0.417</v>
      </c>
      <c r="L176" s="6">
        <v>1.609</v>
      </c>
      <c r="M176" s="6">
        <v>0.56</v>
      </c>
      <c r="N176" s="6">
        <v>9065.386</v>
      </c>
    </row>
    <row r="177">
      <c r="A177" s="5">
        <v>46048.583333333336</v>
      </c>
      <c r="B177" s="6">
        <v>1.151</v>
      </c>
      <c r="C177" s="6">
        <v>1.969</v>
      </c>
      <c r="D177" s="6">
        <v>0.938</v>
      </c>
      <c r="E177" s="6">
        <v>1.353</v>
      </c>
      <c r="F177" s="6">
        <v>0.266</v>
      </c>
      <c r="G177" s="6">
        <v>0.189</v>
      </c>
      <c r="H177" s="6">
        <v>0.097</v>
      </c>
      <c r="I177" s="6">
        <v>0.552</v>
      </c>
      <c r="J177" s="6">
        <v>0.918</v>
      </c>
      <c r="K177" s="6">
        <v>0.4</v>
      </c>
      <c r="L177" s="6">
        <v>1.589</v>
      </c>
      <c r="M177" s="6">
        <v>0.552</v>
      </c>
      <c r="N177" s="6">
        <v>9065.433</v>
      </c>
    </row>
    <row r="178">
      <c r="A178" s="5">
        <v>46048.586805555555</v>
      </c>
      <c r="B178" s="6">
        <v>1.153</v>
      </c>
      <c r="C178" s="6">
        <v>1.881</v>
      </c>
      <c r="D178" s="6">
        <v>0.928</v>
      </c>
      <c r="E178" s="6">
        <v>1.321</v>
      </c>
      <c r="F178" s="6">
        <v>0.267</v>
      </c>
      <c r="G178" s="6">
        <v>0.199</v>
      </c>
      <c r="H178" s="6">
        <v>0.093</v>
      </c>
      <c r="I178" s="6">
        <v>0.559</v>
      </c>
      <c r="J178" s="6">
        <v>0.922</v>
      </c>
      <c r="K178" s="6">
        <v>0.433</v>
      </c>
      <c r="L178" s="6">
        <v>1.6</v>
      </c>
      <c r="M178" s="6">
        <v>0.569</v>
      </c>
      <c r="N178" s="6">
        <v>9065.48</v>
      </c>
    </row>
    <row r="179">
      <c r="A179" s="5">
        <v>46048.59027777778</v>
      </c>
      <c r="B179" s="6">
        <v>1.149</v>
      </c>
      <c r="C179" s="6">
        <v>2.126</v>
      </c>
      <c r="D179" s="6">
        <v>1.099</v>
      </c>
      <c r="E179" s="6">
        <v>1.458</v>
      </c>
      <c r="F179" s="6">
        <v>0.269</v>
      </c>
      <c r="G179" s="6">
        <v>0.201</v>
      </c>
      <c r="H179" s="6">
        <v>0.111</v>
      </c>
      <c r="I179" s="6">
        <v>0.581</v>
      </c>
      <c r="J179" s="6">
        <v>0.923</v>
      </c>
      <c r="K179" s="6">
        <v>0.383</v>
      </c>
      <c r="L179" s="6">
        <v>1.604</v>
      </c>
      <c r="M179" s="6">
        <v>0.53</v>
      </c>
      <c r="N179" s="6">
        <v>9065.528</v>
      </c>
    </row>
    <row r="180">
      <c r="A180" s="5">
        <v>46048.59375</v>
      </c>
      <c r="B180" s="6">
        <v>1.156</v>
      </c>
      <c r="C180" s="6">
        <v>1.923</v>
      </c>
      <c r="D180" s="6">
        <v>0.943</v>
      </c>
      <c r="E180" s="6">
        <v>1.341</v>
      </c>
      <c r="F180" s="6">
        <v>0.269</v>
      </c>
      <c r="G180" s="6">
        <v>0.196</v>
      </c>
      <c r="H180" s="6">
        <v>0.098</v>
      </c>
      <c r="I180" s="6">
        <v>0.563</v>
      </c>
      <c r="J180" s="6">
        <v>0.918</v>
      </c>
      <c r="K180" s="6">
        <v>0.415</v>
      </c>
      <c r="L180" s="6">
        <v>1.592</v>
      </c>
      <c r="M180" s="6">
        <v>0.56</v>
      </c>
      <c r="N180" s="6">
        <v>9065.576</v>
      </c>
    </row>
    <row r="181">
      <c r="A181" s="5">
        <v>46048.59722222222</v>
      </c>
      <c r="B181" s="6">
        <v>1.14</v>
      </c>
      <c r="C181" s="6">
        <v>1.95</v>
      </c>
      <c r="D181" s="6">
        <v>0.925</v>
      </c>
      <c r="E181" s="6">
        <v>1.338</v>
      </c>
      <c r="F181" s="6">
        <v>0.267</v>
      </c>
      <c r="G181" s="6">
        <v>0.195</v>
      </c>
      <c r="H181" s="6">
        <v>0.097</v>
      </c>
      <c r="I181" s="6">
        <v>0.559</v>
      </c>
      <c r="J181" s="6">
        <v>0.921</v>
      </c>
      <c r="K181" s="6">
        <v>0.408</v>
      </c>
      <c r="L181" s="6">
        <v>1.59</v>
      </c>
      <c r="M181" s="6">
        <v>0.556</v>
      </c>
      <c r="N181" s="6">
        <v>9065.624</v>
      </c>
    </row>
    <row r="182">
      <c r="A182" s="5">
        <v>46048.600694444445</v>
      </c>
      <c r="B182" s="6">
        <v>1.341</v>
      </c>
      <c r="C182" s="6">
        <v>1.97</v>
      </c>
      <c r="D182" s="6">
        <v>1.068</v>
      </c>
      <c r="E182" s="6">
        <v>1.459</v>
      </c>
      <c r="F182" s="6">
        <v>0.32</v>
      </c>
      <c r="G182" s="6">
        <v>0.219</v>
      </c>
      <c r="H182" s="6">
        <v>0.118</v>
      </c>
      <c r="I182" s="6">
        <v>0.657</v>
      </c>
      <c r="J182" s="6">
        <v>0.944</v>
      </c>
      <c r="K182" s="6">
        <v>0.454</v>
      </c>
      <c r="L182" s="6">
        <v>1.566</v>
      </c>
      <c r="M182" s="6">
        <v>0.601</v>
      </c>
      <c r="N182" s="6">
        <v>9065.675</v>
      </c>
    </row>
    <row r="183">
      <c r="A183" s="5">
        <v>46048.604166666664</v>
      </c>
      <c r="B183" s="6">
        <v>1.345</v>
      </c>
      <c r="C183" s="6">
        <v>2.101</v>
      </c>
      <c r="D183" s="6">
        <v>1.059</v>
      </c>
      <c r="E183" s="6">
        <v>1.502</v>
      </c>
      <c r="F183" s="6">
        <v>0.319</v>
      </c>
      <c r="G183" s="6">
        <v>0.242</v>
      </c>
      <c r="H183" s="6">
        <v>0.12</v>
      </c>
      <c r="I183" s="6">
        <v>0.681</v>
      </c>
      <c r="J183" s="6">
        <v>0.941</v>
      </c>
      <c r="K183" s="6">
        <v>0.47</v>
      </c>
      <c r="L183" s="6">
        <v>1.551</v>
      </c>
      <c r="M183" s="6">
        <v>0.607</v>
      </c>
      <c r="N183" s="6">
        <v>9065.729</v>
      </c>
    </row>
    <row r="184">
      <c r="A184" s="5">
        <v>46048.60763888889</v>
      </c>
      <c r="B184" s="6">
        <v>1.044</v>
      </c>
      <c r="C184" s="6">
        <v>2.082</v>
      </c>
      <c r="D184" s="6">
        <v>1.015</v>
      </c>
      <c r="E184" s="6">
        <v>1.38</v>
      </c>
      <c r="F184" s="6">
        <v>0.235</v>
      </c>
      <c r="G184" s="6">
        <v>0.239</v>
      </c>
      <c r="H184" s="6">
        <v>0.113</v>
      </c>
      <c r="I184" s="6">
        <v>0.587</v>
      </c>
      <c r="J184" s="6">
        <v>0.888</v>
      </c>
      <c r="K184" s="6">
        <v>0.466</v>
      </c>
      <c r="L184" s="6">
        <v>1.561</v>
      </c>
      <c r="M184" s="6">
        <v>0.567</v>
      </c>
      <c r="N184" s="6">
        <v>9065.784</v>
      </c>
    </row>
    <row r="185">
      <c r="A185" s="5">
        <v>46048.61111111111</v>
      </c>
      <c r="B185" s="6">
        <v>1.048</v>
      </c>
      <c r="C185" s="6">
        <v>2.133</v>
      </c>
      <c r="D185" s="6">
        <v>1.162</v>
      </c>
      <c r="E185" s="6">
        <v>1.448</v>
      </c>
      <c r="F185" s="6">
        <v>0.233</v>
      </c>
      <c r="G185" s="6">
        <v>0.256</v>
      </c>
      <c r="H185" s="6">
        <v>0.127</v>
      </c>
      <c r="I185" s="6">
        <v>0.616</v>
      </c>
      <c r="J185" s="6">
        <v>0.885</v>
      </c>
      <c r="K185" s="6">
        <v>0.491</v>
      </c>
      <c r="L185" s="6">
        <v>1.569</v>
      </c>
      <c r="M185" s="6">
        <v>0.571</v>
      </c>
      <c r="N185" s="6">
        <v>9065.836</v>
      </c>
    </row>
    <row r="186">
      <c r="A186" s="5">
        <v>46048.614583333336</v>
      </c>
      <c r="B186" s="6">
        <v>1.042</v>
      </c>
      <c r="C186" s="6">
        <v>2.008</v>
      </c>
      <c r="D186" s="6">
        <v>0.0</v>
      </c>
      <c r="E186" s="6">
        <v>1.017</v>
      </c>
      <c r="F186" s="6">
        <v>0.236</v>
      </c>
      <c r="G186" s="6">
        <v>0.223</v>
      </c>
      <c r="H186" s="6">
        <v>0.0</v>
      </c>
      <c r="I186" s="6">
        <v>0.459</v>
      </c>
      <c r="J186" s="6">
        <v>0.901</v>
      </c>
      <c r="K186" s="6">
        <v>0.455</v>
      </c>
      <c r="L186" s="6">
        <v>0.0</v>
      </c>
      <c r="M186" s="6">
        <v>0.61</v>
      </c>
      <c r="N186" s="6">
        <v>9065.882</v>
      </c>
    </row>
    <row r="187">
      <c r="A187" s="5">
        <v>46048.618055555555</v>
      </c>
      <c r="B187" s="6">
        <v>1.074</v>
      </c>
      <c r="C187" s="6">
        <v>2.371</v>
      </c>
      <c r="D187" s="6">
        <v>0.666</v>
      </c>
      <c r="E187" s="6">
        <v>1.37</v>
      </c>
      <c r="F187" s="6">
        <v>0.244</v>
      </c>
      <c r="G187" s="6">
        <v>0.302</v>
      </c>
      <c r="H187" s="6">
        <v>0.078</v>
      </c>
      <c r="I187" s="6">
        <v>0.624</v>
      </c>
      <c r="J187" s="6">
        <v>0.907</v>
      </c>
      <c r="K187" s="6">
        <v>0.521</v>
      </c>
      <c r="L187" s="6">
        <v>1.538</v>
      </c>
      <c r="M187" s="6">
        <v>0.613</v>
      </c>
      <c r="N187" s="6">
        <v>9065.928</v>
      </c>
    </row>
    <row r="188">
      <c r="A188" s="5">
        <v>46048.62152777778</v>
      </c>
      <c r="B188" s="6">
        <v>1.059</v>
      </c>
      <c r="C188" s="6">
        <v>2.363</v>
      </c>
      <c r="D188" s="6">
        <v>0.681</v>
      </c>
      <c r="E188" s="6">
        <v>1.367</v>
      </c>
      <c r="F188" s="6">
        <v>0.237</v>
      </c>
      <c r="G188" s="6">
        <v>0.307</v>
      </c>
      <c r="H188" s="6">
        <v>0.085</v>
      </c>
      <c r="I188" s="6">
        <v>0.629</v>
      </c>
      <c r="J188" s="6">
        <v>0.894</v>
      </c>
      <c r="K188" s="6">
        <v>0.532</v>
      </c>
      <c r="L188" s="6">
        <v>1.504</v>
      </c>
      <c r="M188" s="6">
        <v>0.62</v>
      </c>
      <c r="N188" s="6">
        <v>9065.98</v>
      </c>
    </row>
    <row r="189">
      <c r="A189" s="5">
        <v>46048.625</v>
      </c>
      <c r="B189" s="6">
        <v>1.063</v>
      </c>
      <c r="C189" s="6">
        <v>2.437</v>
      </c>
      <c r="D189" s="6">
        <v>0.693</v>
      </c>
      <c r="E189" s="6">
        <v>1.398</v>
      </c>
      <c r="F189" s="6">
        <v>0.242</v>
      </c>
      <c r="G189" s="6">
        <v>0.302</v>
      </c>
      <c r="H189" s="6">
        <v>0.085</v>
      </c>
      <c r="I189" s="6">
        <v>0.629</v>
      </c>
      <c r="J189" s="6">
        <v>0.903</v>
      </c>
      <c r="K189" s="6">
        <v>0.506</v>
      </c>
      <c r="L189" s="6">
        <v>1.517</v>
      </c>
      <c r="M189" s="6">
        <v>0.604</v>
      </c>
      <c r="N189" s="6">
        <v>9066.029</v>
      </c>
    </row>
    <row r="190">
      <c r="A190" s="5">
        <v>46048.62847222222</v>
      </c>
      <c r="B190" s="6">
        <v>1.098</v>
      </c>
      <c r="C190" s="6">
        <v>1.975</v>
      </c>
      <c r="D190" s="6">
        <v>0.731</v>
      </c>
      <c r="E190" s="6">
        <v>1.268</v>
      </c>
      <c r="F190" s="6">
        <v>0.248</v>
      </c>
      <c r="G190" s="6">
        <v>0.221</v>
      </c>
      <c r="H190" s="6">
        <v>0.079</v>
      </c>
      <c r="I190" s="6">
        <v>0.548</v>
      </c>
      <c r="J190" s="6">
        <v>0.898</v>
      </c>
      <c r="K190" s="6">
        <v>0.459</v>
      </c>
      <c r="L190" s="6">
        <v>1.571</v>
      </c>
      <c r="M190" s="6">
        <v>0.582</v>
      </c>
      <c r="N190" s="6">
        <v>9066.078</v>
      </c>
    </row>
    <row r="191">
      <c r="A191" s="5">
        <v>46048.631944444445</v>
      </c>
      <c r="B191" s="6">
        <v>1.041</v>
      </c>
      <c r="C191" s="6">
        <v>1.921</v>
      </c>
      <c r="D191" s="6">
        <v>0.0</v>
      </c>
      <c r="E191" s="6">
        <v>0.987</v>
      </c>
      <c r="F191" s="6">
        <v>0.238</v>
      </c>
      <c r="G191" s="6">
        <v>0.195</v>
      </c>
      <c r="H191" s="6">
        <v>0.0</v>
      </c>
      <c r="I191" s="6">
        <v>0.433</v>
      </c>
      <c r="J191" s="6">
        <v>0.902</v>
      </c>
      <c r="K191" s="6">
        <v>0.414</v>
      </c>
      <c r="L191" s="6">
        <v>0.0</v>
      </c>
      <c r="M191" s="6">
        <v>0.589</v>
      </c>
      <c r="N191" s="6">
        <v>9066.116</v>
      </c>
    </row>
    <row r="192">
      <c r="A192" s="5">
        <v>46048.635416666664</v>
      </c>
      <c r="B192" s="6">
        <v>1.034</v>
      </c>
      <c r="C192" s="6">
        <v>1.826</v>
      </c>
      <c r="D192" s="6">
        <v>0.0</v>
      </c>
      <c r="E192" s="6">
        <v>0.954</v>
      </c>
      <c r="F192" s="6">
        <v>0.234</v>
      </c>
      <c r="G192" s="6">
        <v>0.196</v>
      </c>
      <c r="H192" s="6">
        <v>0.0</v>
      </c>
      <c r="I192" s="6">
        <v>0.43</v>
      </c>
      <c r="J192" s="6">
        <v>0.898</v>
      </c>
      <c r="K192" s="6">
        <v>0.435</v>
      </c>
      <c r="L192" s="6">
        <v>0.0</v>
      </c>
      <c r="M192" s="6">
        <v>0.605</v>
      </c>
      <c r="N192" s="6">
        <v>9066.157</v>
      </c>
    </row>
    <row r="193">
      <c r="A193" s="5">
        <v>46048.63888888889</v>
      </c>
      <c r="B193" s="6">
        <v>1.051</v>
      </c>
      <c r="C193" s="6">
        <v>1.882</v>
      </c>
      <c r="D193" s="6">
        <v>0.0</v>
      </c>
      <c r="E193" s="6">
        <v>0.977</v>
      </c>
      <c r="F193" s="6">
        <v>0.237</v>
      </c>
      <c r="G193" s="6">
        <v>0.198</v>
      </c>
      <c r="H193" s="6">
        <v>0.0</v>
      </c>
      <c r="I193" s="6">
        <v>0.435</v>
      </c>
      <c r="J193" s="6">
        <v>0.901</v>
      </c>
      <c r="K193" s="6">
        <v>0.434</v>
      </c>
      <c r="L193" s="6">
        <v>0.0</v>
      </c>
      <c r="M193" s="6">
        <v>0.605</v>
      </c>
      <c r="N193" s="6">
        <v>9066.194</v>
      </c>
    </row>
    <row r="194">
      <c r="A194" s="5">
        <v>46048.64236111111</v>
      </c>
      <c r="B194" s="6">
        <v>1.069</v>
      </c>
      <c r="C194" s="6">
        <v>1.903</v>
      </c>
      <c r="D194" s="6">
        <v>0.681</v>
      </c>
      <c r="E194" s="6">
        <v>1.218</v>
      </c>
      <c r="F194" s="6">
        <v>0.241</v>
      </c>
      <c r="G194" s="6">
        <v>0.198</v>
      </c>
      <c r="H194" s="6">
        <v>0.063</v>
      </c>
      <c r="I194" s="6">
        <v>0.502</v>
      </c>
      <c r="J194" s="6">
        <v>0.901</v>
      </c>
      <c r="K194" s="6">
        <v>0.428</v>
      </c>
      <c r="L194" s="6">
        <v>1.635</v>
      </c>
      <c r="M194" s="6">
        <v>0.557</v>
      </c>
      <c r="N194" s="6">
        <v>9066.232</v>
      </c>
    </row>
    <row r="195">
      <c r="A195" s="5">
        <v>46048.645833333336</v>
      </c>
      <c r="B195" s="6">
        <v>1.07</v>
      </c>
      <c r="C195" s="6">
        <v>1.871</v>
      </c>
      <c r="D195" s="6">
        <v>0.0</v>
      </c>
      <c r="E195" s="6">
        <v>0.98</v>
      </c>
      <c r="F195" s="6">
        <v>0.241</v>
      </c>
      <c r="G195" s="6">
        <v>0.192</v>
      </c>
      <c r="H195" s="6">
        <v>0.0</v>
      </c>
      <c r="I195" s="6">
        <v>0.433</v>
      </c>
      <c r="J195" s="6">
        <v>0.901</v>
      </c>
      <c r="K195" s="6">
        <v>0.421</v>
      </c>
      <c r="L195" s="6">
        <v>0.0</v>
      </c>
      <c r="M195" s="6">
        <v>0.598</v>
      </c>
      <c r="N195" s="6">
        <v>9066.273</v>
      </c>
    </row>
    <row r="196">
      <c r="A196" s="5">
        <v>46048.649305555555</v>
      </c>
      <c r="B196" s="6">
        <v>1.071</v>
      </c>
      <c r="C196" s="6">
        <v>1.927</v>
      </c>
      <c r="D196" s="6">
        <v>0.775</v>
      </c>
      <c r="E196" s="6">
        <v>1.258</v>
      </c>
      <c r="F196" s="6">
        <v>0.241</v>
      </c>
      <c r="G196" s="6">
        <v>0.203</v>
      </c>
      <c r="H196" s="6">
        <v>0.072</v>
      </c>
      <c r="I196" s="6">
        <v>0.516</v>
      </c>
      <c r="J196" s="6">
        <v>0.9</v>
      </c>
      <c r="K196" s="6">
        <v>0.435</v>
      </c>
      <c r="L196" s="6">
        <v>1.628</v>
      </c>
      <c r="M196" s="6">
        <v>0.556</v>
      </c>
      <c r="N196" s="6">
        <v>9066.312</v>
      </c>
    </row>
    <row r="197">
      <c r="A197" s="5">
        <v>46048.65277777778</v>
      </c>
      <c r="B197" s="6">
        <v>1.047</v>
      </c>
      <c r="C197" s="6">
        <v>1.903</v>
      </c>
      <c r="D197" s="6">
        <v>0.0</v>
      </c>
      <c r="E197" s="6">
        <v>0.983</v>
      </c>
      <c r="F197" s="6">
        <v>0.238</v>
      </c>
      <c r="G197" s="6">
        <v>0.197</v>
      </c>
      <c r="H197" s="6">
        <v>0.0</v>
      </c>
      <c r="I197" s="6">
        <v>0.435</v>
      </c>
      <c r="J197" s="6">
        <v>0.903</v>
      </c>
      <c r="K197" s="6">
        <v>0.424</v>
      </c>
      <c r="L197" s="6">
        <v>0.0</v>
      </c>
      <c r="M197" s="6">
        <v>0.597</v>
      </c>
      <c r="N197" s="6">
        <v>9066.354</v>
      </c>
    </row>
    <row r="198">
      <c r="A198" s="5">
        <v>46048.65625</v>
      </c>
      <c r="B198" s="6">
        <v>1.054</v>
      </c>
      <c r="C198" s="6">
        <v>1.924</v>
      </c>
      <c r="D198" s="6">
        <v>0.0</v>
      </c>
      <c r="E198" s="6">
        <v>0.993</v>
      </c>
      <c r="F198" s="6">
        <v>0.239</v>
      </c>
      <c r="G198" s="6">
        <v>0.195</v>
      </c>
      <c r="H198" s="6">
        <v>0.0</v>
      </c>
      <c r="I198" s="6">
        <v>0.434</v>
      </c>
      <c r="J198" s="6">
        <v>0.901</v>
      </c>
      <c r="K198" s="6">
        <v>0.415</v>
      </c>
      <c r="L198" s="6">
        <v>0.0</v>
      </c>
      <c r="M198" s="6">
        <v>0.59</v>
      </c>
      <c r="N198" s="6">
        <v>9066.39</v>
      </c>
    </row>
    <row r="199">
      <c r="A199" s="5">
        <v>46048.65972222222</v>
      </c>
      <c r="B199" s="6">
        <v>1.055</v>
      </c>
      <c r="C199" s="6">
        <v>1.84</v>
      </c>
      <c r="D199" s="6">
        <v>0.0</v>
      </c>
      <c r="E199" s="6">
        <v>0.965</v>
      </c>
      <c r="F199" s="6">
        <v>0.234</v>
      </c>
      <c r="G199" s="6">
        <v>0.194</v>
      </c>
      <c r="H199" s="6">
        <v>0.0</v>
      </c>
      <c r="I199" s="6">
        <v>0.428</v>
      </c>
      <c r="J199" s="6">
        <v>0.894</v>
      </c>
      <c r="K199" s="6">
        <v>0.437</v>
      </c>
      <c r="L199" s="6">
        <v>0.0</v>
      </c>
      <c r="M199" s="6">
        <v>0.606</v>
      </c>
      <c r="N199" s="6">
        <v>9066.43</v>
      </c>
    </row>
    <row r="200">
      <c r="A200" s="5">
        <v>46048.663194444445</v>
      </c>
      <c r="B200" s="6">
        <v>1.028</v>
      </c>
      <c r="C200" s="6">
        <v>1.924</v>
      </c>
      <c r="D200" s="6">
        <v>0.0</v>
      </c>
      <c r="E200" s="6">
        <v>0.984</v>
      </c>
      <c r="F200" s="6">
        <v>0.233</v>
      </c>
      <c r="G200" s="6">
        <v>0.194</v>
      </c>
      <c r="H200" s="6">
        <v>0.0</v>
      </c>
      <c r="I200" s="6">
        <v>0.427</v>
      </c>
      <c r="J200" s="6">
        <v>0.902</v>
      </c>
      <c r="K200" s="6">
        <v>0.416</v>
      </c>
      <c r="L200" s="6">
        <v>0.0</v>
      </c>
      <c r="M200" s="6">
        <v>0.589</v>
      </c>
      <c r="N200" s="6">
        <v>9066.469</v>
      </c>
    </row>
    <row r="201">
      <c r="A201" s="5">
        <v>46048.666666666664</v>
      </c>
      <c r="B201" s="6">
        <v>1.054</v>
      </c>
      <c r="C201" s="6">
        <v>1.929</v>
      </c>
      <c r="D201" s="6">
        <v>0.678</v>
      </c>
      <c r="E201" s="6">
        <v>1.22</v>
      </c>
      <c r="F201" s="6">
        <v>0.233</v>
      </c>
      <c r="G201" s="6">
        <v>0.207</v>
      </c>
      <c r="H201" s="6">
        <v>0.076</v>
      </c>
      <c r="I201" s="6">
        <v>0.516</v>
      </c>
      <c r="J201" s="6">
        <v>0.887</v>
      </c>
      <c r="K201" s="6">
        <v>0.443</v>
      </c>
      <c r="L201" s="6">
        <v>1.555</v>
      </c>
      <c r="M201" s="6">
        <v>0.573</v>
      </c>
      <c r="N201" s="6">
        <v>9066.506</v>
      </c>
    </row>
    <row r="202">
      <c r="A202" s="5">
        <v>46048.67013888889</v>
      </c>
      <c r="B202" s="6">
        <v>1.065</v>
      </c>
      <c r="C202" s="6">
        <v>1.987</v>
      </c>
      <c r="D202" s="6">
        <v>0.603</v>
      </c>
      <c r="E202" s="6">
        <v>1.218</v>
      </c>
      <c r="F202" s="6">
        <v>0.239</v>
      </c>
      <c r="G202" s="6">
        <v>0.197</v>
      </c>
      <c r="H202" s="6">
        <v>0.069</v>
      </c>
      <c r="I202" s="6">
        <v>0.505</v>
      </c>
      <c r="J202" s="6">
        <v>0.89</v>
      </c>
      <c r="K202" s="6">
        <v>0.405</v>
      </c>
      <c r="L202" s="6">
        <v>1.547</v>
      </c>
      <c r="M202" s="6">
        <v>0.557</v>
      </c>
      <c r="N202" s="6">
        <v>9066.542</v>
      </c>
    </row>
    <row r="203">
      <c r="A203" s="5">
        <v>46048.67361111111</v>
      </c>
      <c r="B203" s="6">
        <v>1.048</v>
      </c>
      <c r="C203" s="6">
        <v>1.883</v>
      </c>
      <c r="D203" s="6">
        <v>0.0</v>
      </c>
      <c r="E203" s="6">
        <v>0.977</v>
      </c>
      <c r="F203" s="6">
        <v>0.238</v>
      </c>
      <c r="G203" s="6">
        <v>0.187</v>
      </c>
      <c r="H203" s="6">
        <v>0.0</v>
      </c>
      <c r="I203" s="6">
        <v>0.425</v>
      </c>
      <c r="J203" s="6">
        <v>0.899</v>
      </c>
      <c r="K203" s="6">
        <v>0.407</v>
      </c>
      <c r="L203" s="6">
        <v>0.0</v>
      </c>
      <c r="M203" s="6">
        <v>0.586</v>
      </c>
      <c r="N203" s="6">
        <v>9066.579</v>
      </c>
    </row>
    <row r="204">
      <c r="A204" s="5">
        <v>46048.677083333336</v>
      </c>
      <c r="B204" s="6">
        <v>1.045</v>
      </c>
      <c r="C204" s="6">
        <v>1.899</v>
      </c>
      <c r="D204" s="6">
        <v>0.0</v>
      </c>
      <c r="E204" s="6">
        <v>0.981</v>
      </c>
      <c r="F204" s="6">
        <v>0.237</v>
      </c>
      <c r="G204" s="6">
        <v>0.199</v>
      </c>
      <c r="H204" s="6">
        <v>0.0</v>
      </c>
      <c r="I204" s="6">
        <v>0.436</v>
      </c>
      <c r="J204" s="6">
        <v>0.902</v>
      </c>
      <c r="K204" s="6">
        <v>0.43</v>
      </c>
      <c r="L204" s="6">
        <v>0.0</v>
      </c>
      <c r="M204" s="6">
        <v>0.6</v>
      </c>
      <c r="N204" s="6">
        <v>9066.616</v>
      </c>
    </row>
    <row r="205">
      <c r="A205" s="5">
        <v>46048.680555555555</v>
      </c>
      <c r="B205" s="6">
        <v>1.07</v>
      </c>
      <c r="C205" s="6">
        <v>1.885</v>
      </c>
      <c r="D205" s="6">
        <v>0.0</v>
      </c>
      <c r="E205" s="6">
        <v>0.985</v>
      </c>
      <c r="F205" s="6">
        <v>0.246</v>
      </c>
      <c r="G205" s="6">
        <v>0.19</v>
      </c>
      <c r="H205" s="6">
        <v>0.0</v>
      </c>
      <c r="I205" s="6">
        <v>0.436</v>
      </c>
      <c r="J205" s="6">
        <v>0.909</v>
      </c>
      <c r="K205" s="6">
        <v>0.41</v>
      </c>
      <c r="L205" s="6">
        <v>0.0</v>
      </c>
      <c r="M205" s="6">
        <v>0.593</v>
      </c>
      <c r="N205" s="6">
        <v>9066.653</v>
      </c>
    </row>
    <row r="206">
      <c r="A206" s="5">
        <v>46048.68402777778</v>
      </c>
      <c r="B206" s="6">
        <v>1.066</v>
      </c>
      <c r="C206" s="6">
        <v>1.93</v>
      </c>
      <c r="D206" s="6">
        <v>0.741</v>
      </c>
      <c r="E206" s="6">
        <v>1.246</v>
      </c>
      <c r="F206" s="6">
        <v>0.243</v>
      </c>
      <c r="G206" s="6">
        <v>0.2</v>
      </c>
      <c r="H206" s="6">
        <v>0.07</v>
      </c>
      <c r="I206" s="6">
        <v>0.513</v>
      </c>
      <c r="J206" s="6">
        <v>0.904</v>
      </c>
      <c r="K206" s="6">
        <v>0.42</v>
      </c>
      <c r="L206" s="6">
        <v>1.63</v>
      </c>
      <c r="M206" s="6">
        <v>0.55</v>
      </c>
      <c r="N206" s="6">
        <v>9066.692</v>
      </c>
    </row>
    <row r="207">
      <c r="A207" s="5">
        <v>46048.6875</v>
      </c>
      <c r="B207" s="6">
        <v>1.063</v>
      </c>
      <c r="C207" s="6">
        <v>2.038</v>
      </c>
      <c r="D207" s="6">
        <v>0.638</v>
      </c>
      <c r="E207" s="6">
        <v>1.246</v>
      </c>
      <c r="F207" s="6">
        <v>0.243</v>
      </c>
      <c r="G207" s="6">
        <v>0.194</v>
      </c>
      <c r="H207" s="6">
        <v>0.072</v>
      </c>
      <c r="I207" s="6">
        <v>0.509</v>
      </c>
      <c r="J207" s="6">
        <v>0.9</v>
      </c>
      <c r="K207" s="6">
        <v>0.39</v>
      </c>
      <c r="L207" s="6">
        <v>1.556</v>
      </c>
      <c r="M207" s="6">
        <v>0.548</v>
      </c>
      <c r="N207" s="6">
        <v>9066.735</v>
      </c>
    </row>
    <row r="208">
      <c r="A208" s="5">
        <v>46048.69097222222</v>
      </c>
      <c r="B208" s="6">
        <v>1.046</v>
      </c>
      <c r="C208" s="6">
        <v>1.965</v>
      </c>
      <c r="D208" s="6">
        <v>0.623</v>
      </c>
      <c r="E208" s="6">
        <v>1.212</v>
      </c>
      <c r="F208" s="6">
        <v>0.24</v>
      </c>
      <c r="G208" s="6">
        <v>0.197</v>
      </c>
      <c r="H208" s="6">
        <v>0.071</v>
      </c>
      <c r="I208" s="6">
        <v>0.508</v>
      </c>
      <c r="J208" s="6">
        <v>0.902</v>
      </c>
      <c r="K208" s="6">
        <v>0.406</v>
      </c>
      <c r="L208" s="6">
        <v>1.555</v>
      </c>
      <c r="M208" s="6">
        <v>0.558</v>
      </c>
      <c r="N208" s="6">
        <v>9066.777</v>
      </c>
    </row>
    <row r="209">
      <c r="A209" s="5">
        <v>46048.694444444445</v>
      </c>
      <c r="B209" s="6">
        <v>1.053</v>
      </c>
      <c r="C209" s="6">
        <v>1.931</v>
      </c>
      <c r="D209" s="6">
        <v>0.688</v>
      </c>
      <c r="E209" s="6">
        <v>1.224</v>
      </c>
      <c r="F209" s="6">
        <v>0.242</v>
      </c>
      <c r="G209" s="6">
        <v>0.196</v>
      </c>
      <c r="H209" s="6">
        <v>0.066</v>
      </c>
      <c r="I209" s="6">
        <v>0.504</v>
      </c>
      <c r="J209" s="6">
        <v>0.904</v>
      </c>
      <c r="K209" s="6">
        <v>0.411</v>
      </c>
      <c r="L209" s="6">
        <v>1.624</v>
      </c>
      <c r="M209" s="6">
        <v>0.548</v>
      </c>
      <c r="N209" s="6">
        <v>9066.818</v>
      </c>
    </row>
    <row r="210">
      <c r="A210" s="5">
        <v>46048.697916666664</v>
      </c>
      <c r="B210" s="6">
        <v>1.054</v>
      </c>
      <c r="C210" s="6">
        <v>1.846</v>
      </c>
      <c r="D210" s="6">
        <v>0.0</v>
      </c>
      <c r="E210" s="6">
        <v>0.967</v>
      </c>
      <c r="F210" s="6">
        <v>0.24</v>
      </c>
      <c r="G210" s="6">
        <v>0.191</v>
      </c>
      <c r="H210" s="6">
        <v>0.0</v>
      </c>
      <c r="I210" s="6">
        <v>0.431</v>
      </c>
      <c r="J210" s="6">
        <v>0.898</v>
      </c>
      <c r="K210" s="6">
        <v>0.422</v>
      </c>
      <c r="L210" s="6">
        <v>0.0</v>
      </c>
      <c r="M210" s="6">
        <v>0.598</v>
      </c>
      <c r="N210" s="6">
        <v>9066.856</v>
      </c>
    </row>
    <row r="211">
      <c r="A211" s="5">
        <v>46048.70138888889</v>
      </c>
      <c r="B211" s="6">
        <v>1.05</v>
      </c>
      <c r="C211" s="6">
        <v>1.892</v>
      </c>
      <c r="D211" s="6">
        <v>0.68</v>
      </c>
      <c r="E211" s="6">
        <v>1.207</v>
      </c>
      <c r="F211" s="6">
        <v>0.237</v>
      </c>
      <c r="G211" s="6">
        <v>0.219</v>
      </c>
      <c r="H211" s="6">
        <v>0.077</v>
      </c>
      <c r="I211" s="6">
        <v>0.533</v>
      </c>
      <c r="J211" s="6">
        <v>0.897</v>
      </c>
      <c r="K211" s="6">
        <v>0.474</v>
      </c>
      <c r="L211" s="6">
        <v>1.551</v>
      </c>
      <c r="M211" s="6">
        <v>0.594</v>
      </c>
      <c r="N211" s="6">
        <v>9066.896</v>
      </c>
    </row>
    <row r="212">
      <c r="A212" s="5">
        <v>46048.70486111111</v>
      </c>
      <c r="B212" s="6">
        <v>1.137</v>
      </c>
      <c r="C212" s="6">
        <v>1.988</v>
      </c>
      <c r="D212" s="6">
        <v>0.85</v>
      </c>
      <c r="E212" s="6">
        <v>1.325</v>
      </c>
      <c r="F212" s="6">
        <v>0.256</v>
      </c>
      <c r="G212" s="6">
        <v>0.204</v>
      </c>
      <c r="H212" s="6">
        <v>0.074</v>
      </c>
      <c r="I212" s="6">
        <v>0.534</v>
      </c>
      <c r="J212" s="6">
        <v>0.895</v>
      </c>
      <c r="K212" s="6">
        <v>0.419</v>
      </c>
      <c r="L212" s="6">
        <v>1.654</v>
      </c>
      <c r="M212" s="6">
        <v>0.541</v>
      </c>
      <c r="N212" s="6">
        <v>9066.94</v>
      </c>
    </row>
    <row r="213">
      <c r="A213" s="5">
        <v>46048.708333333336</v>
      </c>
      <c r="B213" s="6">
        <v>1.083</v>
      </c>
      <c r="C213" s="6">
        <v>2.073</v>
      </c>
      <c r="D213" s="6">
        <v>0.763</v>
      </c>
      <c r="E213" s="6">
        <v>1.306</v>
      </c>
      <c r="F213" s="6">
        <v>0.247</v>
      </c>
      <c r="G213" s="6">
        <v>0.198</v>
      </c>
      <c r="H213" s="6">
        <v>0.072</v>
      </c>
      <c r="I213" s="6">
        <v>0.517</v>
      </c>
      <c r="J213" s="6">
        <v>0.901</v>
      </c>
      <c r="K213" s="6">
        <v>0.387</v>
      </c>
      <c r="L213" s="6">
        <v>1.628</v>
      </c>
      <c r="M213" s="6">
        <v>0.528</v>
      </c>
      <c r="N213" s="6">
        <v>9066.984</v>
      </c>
    </row>
    <row r="214">
      <c r="A214" s="5">
        <v>46048.711805555555</v>
      </c>
      <c r="B214" s="6">
        <v>1.041</v>
      </c>
      <c r="C214" s="6">
        <v>2.117</v>
      </c>
      <c r="D214" s="6">
        <v>1.118</v>
      </c>
      <c r="E214" s="6">
        <v>1.426</v>
      </c>
      <c r="F214" s="6">
        <v>0.238</v>
      </c>
      <c r="G214" s="6">
        <v>0.231</v>
      </c>
      <c r="H214" s="6">
        <v>0.105</v>
      </c>
      <c r="I214" s="6">
        <v>0.574</v>
      </c>
      <c r="J214" s="6">
        <v>0.897</v>
      </c>
      <c r="K214" s="6">
        <v>0.476</v>
      </c>
      <c r="L214" s="6">
        <v>1.632</v>
      </c>
      <c r="M214" s="6">
        <v>0.554</v>
      </c>
      <c r="N214" s="6">
        <v>9067.027</v>
      </c>
    </row>
    <row r="215">
      <c r="A215" s="5">
        <v>46048.71527777778</v>
      </c>
      <c r="B215" s="6">
        <v>1.047</v>
      </c>
      <c r="C215" s="6">
        <v>1.994</v>
      </c>
      <c r="D215" s="6">
        <v>0.903</v>
      </c>
      <c r="E215" s="6">
        <v>1.314</v>
      </c>
      <c r="F215" s="6">
        <v>0.24</v>
      </c>
      <c r="G215" s="6">
        <v>0.203</v>
      </c>
      <c r="H215" s="6">
        <v>0.084</v>
      </c>
      <c r="I215" s="6">
        <v>0.527</v>
      </c>
      <c r="J215" s="6">
        <v>0.9</v>
      </c>
      <c r="K215" s="6">
        <v>0.443</v>
      </c>
      <c r="L215" s="6">
        <v>1.636</v>
      </c>
      <c r="M215" s="6">
        <v>0.551</v>
      </c>
      <c r="N215" s="6">
        <v>9067.073</v>
      </c>
    </row>
    <row r="216">
      <c r="A216" s="5">
        <v>46048.71875</v>
      </c>
      <c r="B216" s="6">
        <v>1.045</v>
      </c>
      <c r="C216" s="6">
        <v>1.939</v>
      </c>
      <c r="D216" s="6">
        <v>0.0</v>
      </c>
      <c r="E216" s="6">
        <v>0.995</v>
      </c>
      <c r="F216" s="6">
        <v>0.24</v>
      </c>
      <c r="G216" s="6">
        <v>0.186</v>
      </c>
      <c r="H216" s="6">
        <v>0.0</v>
      </c>
      <c r="I216" s="6">
        <v>0.426</v>
      </c>
      <c r="J216" s="6">
        <v>0.903</v>
      </c>
      <c r="K216" s="6">
        <v>0.418</v>
      </c>
      <c r="L216" s="6">
        <v>0.0</v>
      </c>
      <c r="M216" s="6">
        <v>0.599</v>
      </c>
      <c r="N216" s="6">
        <v>9067.114</v>
      </c>
    </row>
    <row r="217">
      <c r="A217" s="5">
        <v>46048.72222222222</v>
      </c>
      <c r="B217" s="6">
        <v>1.053</v>
      </c>
      <c r="C217" s="6">
        <v>1.87</v>
      </c>
      <c r="D217" s="6">
        <v>0.0</v>
      </c>
      <c r="E217" s="6">
        <v>0.974</v>
      </c>
      <c r="F217" s="6">
        <v>0.236</v>
      </c>
      <c r="G217" s="6">
        <v>0.184</v>
      </c>
      <c r="H217" s="6">
        <v>0.0</v>
      </c>
      <c r="I217" s="6">
        <v>0.42</v>
      </c>
      <c r="J217" s="6">
        <v>0.896</v>
      </c>
      <c r="K217" s="6">
        <v>0.438</v>
      </c>
      <c r="L217" s="6">
        <v>0.0</v>
      </c>
      <c r="M217" s="6">
        <v>0.614</v>
      </c>
      <c r="N217" s="6">
        <v>9067.151</v>
      </c>
    </row>
    <row r="218">
      <c r="A218" s="5">
        <v>46048.725694444445</v>
      </c>
      <c r="B218" s="6">
        <v>1.051</v>
      </c>
      <c r="C218" s="6">
        <v>1.923</v>
      </c>
      <c r="D218" s="6">
        <v>0.72</v>
      </c>
      <c r="E218" s="6">
        <v>1.231</v>
      </c>
      <c r="F218" s="6">
        <v>0.237</v>
      </c>
      <c r="G218" s="6">
        <v>0.192</v>
      </c>
      <c r="H218" s="6">
        <v>0.07</v>
      </c>
      <c r="I218" s="6">
        <v>0.499</v>
      </c>
      <c r="J218" s="6">
        <v>0.902</v>
      </c>
      <c r="K218" s="6">
        <v>0.443</v>
      </c>
      <c r="L218" s="6">
        <v>1.611</v>
      </c>
      <c r="M218" s="6">
        <v>0.569</v>
      </c>
      <c r="N218" s="6">
        <v>9067.188</v>
      </c>
    </row>
    <row r="219">
      <c r="A219" s="5">
        <v>46048.729166666664</v>
      </c>
      <c r="B219" s="6">
        <v>1.06</v>
      </c>
      <c r="C219" s="6">
        <v>1.98</v>
      </c>
      <c r="D219" s="6">
        <v>0.697</v>
      </c>
      <c r="E219" s="6">
        <v>1.245</v>
      </c>
      <c r="F219" s="6">
        <v>0.238</v>
      </c>
      <c r="G219" s="6">
        <v>0.193</v>
      </c>
      <c r="H219" s="6">
        <v>0.08</v>
      </c>
      <c r="I219" s="6">
        <v>0.511</v>
      </c>
      <c r="J219" s="6">
        <v>0.896</v>
      </c>
      <c r="K219" s="6">
        <v>0.433</v>
      </c>
      <c r="L219" s="6">
        <v>1.546</v>
      </c>
      <c r="M219" s="6">
        <v>0.576</v>
      </c>
      <c r="N219" s="6">
        <v>9067.227</v>
      </c>
    </row>
    <row r="220">
      <c r="A220" s="5">
        <v>46048.73263888889</v>
      </c>
      <c r="B220" s="6">
        <v>1.209</v>
      </c>
      <c r="C220" s="6">
        <v>2.047</v>
      </c>
      <c r="D220" s="6">
        <v>0.802</v>
      </c>
      <c r="E220" s="6">
        <v>1.353</v>
      </c>
      <c r="F220" s="6">
        <v>0.284</v>
      </c>
      <c r="G220" s="6">
        <v>0.19</v>
      </c>
      <c r="H220" s="6">
        <v>0.083</v>
      </c>
      <c r="I220" s="6">
        <v>0.557</v>
      </c>
      <c r="J220" s="6">
        <v>0.927</v>
      </c>
      <c r="K220" s="6">
        <v>0.411</v>
      </c>
      <c r="L220" s="6">
        <v>1.595</v>
      </c>
      <c r="M220" s="6">
        <v>0.572</v>
      </c>
      <c r="N220" s="6">
        <v>9067.273</v>
      </c>
    </row>
    <row r="221">
      <c r="A221" s="5">
        <v>46048.73611111111</v>
      </c>
      <c r="B221" s="6">
        <v>2.911</v>
      </c>
      <c r="C221" s="6">
        <v>1.89</v>
      </c>
      <c r="D221" s="6">
        <v>0.761</v>
      </c>
      <c r="E221" s="6">
        <v>1.854</v>
      </c>
      <c r="F221" s="6">
        <v>0.732</v>
      </c>
      <c r="G221" s="6">
        <v>0.173</v>
      </c>
      <c r="H221" s="6">
        <v>0.083</v>
      </c>
      <c r="I221" s="6">
        <v>0.988</v>
      </c>
      <c r="J221" s="6">
        <v>1.013</v>
      </c>
      <c r="K221" s="6">
        <v>0.403</v>
      </c>
      <c r="L221" s="6">
        <v>1.574</v>
      </c>
      <c r="M221" s="6">
        <v>0.724</v>
      </c>
      <c r="N221" s="6">
        <v>9067.341</v>
      </c>
    </row>
    <row r="222">
      <c r="A222" s="5">
        <v>46048.739583333336</v>
      </c>
      <c r="B222" s="6">
        <v>2.888</v>
      </c>
      <c r="C222" s="6">
        <v>1.975</v>
      </c>
      <c r="D222" s="6">
        <v>0.641</v>
      </c>
      <c r="E222" s="6">
        <v>1.835</v>
      </c>
      <c r="F222" s="6">
        <v>0.733</v>
      </c>
      <c r="G222" s="6">
        <v>0.156</v>
      </c>
      <c r="H222" s="6">
        <v>0.07</v>
      </c>
      <c r="I222" s="6">
        <v>0.959</v>
      </c>
      <c r="J222" s="6">
        <v>1.012</v>
      </c>
      <c r="K222" s="6">
        <v>0.343</v>
      </c>
      <c r="L222" s="6">
        <v>1.579</v>
      </c>
      <c r="M222" s="6">
        <v>0.704</v>
      </c>
      <c r="N222" s="6">
        <v>9067.423</v>
      </c>
    </row>
    <row r="223">
      <c r="A223" s="5">
        <v>46048.743055555555</v>
      </c>
      <c r="B223" s="6">
        <v>2.954</v>
      </c>
      <c r="C223" s="6">
        <v>1.925</v>
      </c>
      <c r="D223" s="6">
        <v>0.873</v>
      </c>
      <c r="E223" s="6">
        <v>1.917</v>
      </c>
      <c r="F223" s="6">
        <v>0.729</v>
      </c>
      <c r="G223" s="6">
        <v>0.192</v>
      </c>
      <c r="H223" s="6">
        <v>0.094</v>
      </c>
      <c r="I223" s="6">
        <v>1.015</v>
      </c>
      <c r="J223" s="6">
        <v>1.012</v>
      </c>
      <c r="K223" s="6">
        <v>0.448</v>
      </c>
      <c r="L223" s="6">
        <v>1.569</v>
      </c>
      <c r="M223" s="6">
        <v>0.733</v>
      </c>
      <c r="N223" s="6">
        <v>9067.507</v>
      </c>
    </row>
    <row r="224">
      <c r="A224" s="5">
        <v>46048.74652777778</v>
      </c>
      <c r="B224" s="6">
        <v>2.97</v>
      </c>
      <c r="C224" s="6">
        <v>1.901</v>
      </c>
      <c r="D224" s="6">
        <v>0.797</v>
      </c>
      <c r="E224" s="6">
        <v>1.889</v>
      </c>
      <c r="F224" s="6">
        <v>0.733</v>
      </c>
      <c r="G224" s="6">
        <v>0.178</v>
      </c>
      <c r="H224" s="6">
        <v>0.082</v>
      </c>
      <c r="I224" s="6">
        <v>0.993</v>
      </c>
      <c r="J224" s="6">
        <v>1.012</v>
      </c>
      <c r="K224" s="6">
        <v>0.423</v>
      </c>
      <c r="L224" s="6">
        <v>1.59</v>
      </c>
      <c r="M224" s="6">
        <v>0.729</v>
      </c>
      <c r="N224" s="6">
        <v>9067.589</v>
      </c>
    </row>
    <row r="225">
      <c r="A225" s="5">
        <v>46048.75</v>
      </c>
      <c r="B225" s="6">
        <v>3.003</v>
      </c>
      <c r="C225" s="6">
        <v>1.959</v>
      </c>
      <c r="D225" s="6">
        <v>0.882</v>
      </c>
      <c r="E225" s="6">
        <v>1.948</v>
      </c>
      <c r="F225" s="6">
        <v>0.741</v>
      </c>
      <c r="G225" s="6">
        <v>0.174</v>
      </c>
      <c r="H225" s="6">
        <v>0.083</v>
      </c>
      <c r="I225" s="6">
        <v>0.998</v>
      </c>
      <c r="J225" s="6">
        <v>1.014</v>
      </c>
      <c r="K225" s="6">
        <v>0.399</v>
      </c>
      <c r="L225" s="6">
        <v>1.628</v>
      </c>
      <c r="M225" s="6">
        <v>0.708</v>
      </c>
      <c r="N225" s="6">
        <v>9067.673</v>
      </c>
    </row>
    <row r="226">
      <c r="A226" s="5">
        <v>46048.75347222222</v>
      </c>
      <c r="B226" s="6">
        <v>5.991</v>
      </c>
      <c r="C226" s="6">
        <v>4.354</v>
      </c>
      <c r="D226" s="6">
        <v>0.885</v>
      </c>
      <c r="E226" s="6">
        <v>3.743</v>
      </c>
      <c r="F226" s="6">
        <v>1.504</v>
      </c>
      <c r="G226" s="6">
        <v>0.482</v>
      </c>
      <c r="H226" s="6">
        <v>0.109</v>
      </c>
      <c r="I226" s="6">
        <v>2.095</v>
      </c>
      <c r="J226" s="6">
        <v>0.996</v>
      </c>
      <c r="K226" s="6">
        <v>0.493</v>
      </c>
      <c r="L226" s="6">
        <v>1.512</v>
      </c>
      <c r="M226" s="6">
        <v>0.772</v>
      </c>
      <c r="N226" s="6">
        <v>9067.84</v>
      </c>
    </row>
    <row r="227">
      <c r="A227" s="5">
        <v>46048.756944444445</v>
      </c>
      <c r="B227" s="6">
        <v>6.066</v>
      </c>
      <c r="C227" s="6">
        <v>4.361</v>
      </c>
      <c r="D227" s="6">
        <v>0.777</v>
      </c>
      <c r="E227" s="6">
        <v>3.734</v>
      </c>
      <c r="F227" s="6">
        <v>1.522</v>
      </c>
      <c r="G227" s="6">
        <v>0.49</v>
      </c>
      <c r="H227" s="6">
        <v>0.102</v>
      </c>
      <c r="I227" s="6">
        <v>2.114</v>
      </c>
      <c r="J227" s="6">
        <v>0.997</v>
      </c>
      <c r="K227" s="6">
        <v>0.502</v>
      </c>
      <c r="L227" s="6">
        <v>1.482</v>
      </c>
      <c r="M227" s="6">
        <v>0.783</v>
      </c>
      <c r="N227" s="6">
        <v>9068.015</v>
      </c>
    </row>
    <row r="228">
      <c r="A228" s="5">
        <v>46048.760416666664</v>
      </c>
      <c r="B228" s="6">
        <v>5.793</v>
      </c>
      <c r="C228" s="6">
        <v>4.584</v>
      </c>
      <c r="D228" s="6">
        <v>0.93</v>
      </c>
      <c r="E228" s="6">
        <v>3.769</v>
      </c>
      <c r="F228" s="6">
        <v>1.438</v>
      </c>
      <c r="G228" s="6">
        <v>0.525</v>
      </c>
      <c r="H228" s="6">
        <v>0.099</v>
      </c>
      <c r="I228" s="6">
        <v>2.062</v>
      </c>
      <c r="J228" s="6">
        <v>0.996</v>
      </c>
      <c r="K228" s="6">
        <v>0.511</v>
      </c>
      <c r="L228" s="6">
        <v>1.573</v>
      </c>
      <c r="M228" s="6">
        <v>0.763</v>
      </c>
      <c r="N228" s="6">
        <v>9068.188</v>
      </c>
    </row>
    <row r="229">
      <c r="A229" s="5">
        <v>46048.76388888889</v>
      </c>
      <c r="B229" s="6">
        <v>6.816</v>
      </c>
      <c r="C229" s="6">
        <v>4.921</v>
      </c>
      <c r="D229" s="6">
        <v>1.086</v>
      </c>
      <c r="E229" s="6">
        <v>4.274</v>
      </c>
      <c r="F229" s="6">
        <v>1.687</v>
      </c>
      <c r="G229" s="6">
        <v>0.552</v>
      </c>
      <c r="H229" s="6">
        <v>0.121</v>
      </c>
      <c r="I229" s="6">
        <v>2.36</v>
      </c>
      <c r="J229" s="6">
        <v>0.992</v>
      </c>
      <c r="K229" s="6">
        <v>0.496</v>
      </c>
      <c r="L229" s="6">
        <v>1.555</v>
      </c>
      <c r="M229" s="6">
        <v>0.765</v>
      </c>
      <c r="N229" s="6">
        <v>9068.363</v>
      </c>
    </row>
    <row r="230">
      <c r="A230" s="5">
        <v>46048.76736111111</v>
      </c>
      <c r="B230" s="6">
        <v>6.381</v>
      </c>
      <c r="C230" s="6">
        <v>4.829</v>
      </c>
      <c r="D230" s="6">
        <v>0.886</v>
      </c>
      <c r="E230" s="6">
        <v>4.032</v>
      </c>
      <c r="F230" s="6">
        <v>1.585</v>
      </c>
      <c r="G230" s="6">
        <v>0.532</v>
      </c>
      <c r="H230" s="6">
        <v>0.092</v>
      </c>
      <c r="I230" s="6">
        <v>2.209</v>
      </c>
      <c r="J230" s="6">
        <v>0.996</v>
      </c>
      <c r="K230" s="6">
        <v>0.488</v>
      </c>
      <c r="L230" s="6">
        <v>1.584</v>
      </c>
      <c r="M230" s="6">
        <v>0.761</v>
      </c>
      <c r="N230" s="6">
        <v>9068.559</v>
      </c>
    </row>
    <row r="231">
      <c r="A231" s="5">
        <v>46048.770833333336</v>
      </c>
      <c r="B231" s="6">
        <v>5.785</v>
      </c>
      <c r="C231" s="6">
        <v>4.834</v>
      </c>
      <c r="D231" s="6">
        <v>0.793</v>
      </c>
      <c r="E231" s="6">
        <v>3.804</v>
      </c>
      <c r="F231" s="6">
        <v>1.413</v>
      </c>
      <c r="G231" s="6">
        <v>0.544</v>
      </c>
      <c r="H231" s="6">
        <v>0.097</v>
      </c>
      <c r="I231" s="6">
        <v>2.054</v>
      </c>
      <c r="J231" s="6">
        <v>0.98</v>
      </c>
      <c r="K231" s="6">
        <v>0.497</v>
      </c>
      <c r="L231" s="6">
        <v>1.51</v>
      </c>
      <c r="M231" s="6">
        <v>0.751</v>
      </c>
      <c r="N231" s="6">
        <v>9068.744</v>
      </c>
    </row>
    <row r="232">
      <c r="A232" s="5">
        <v>46048.774305555555</v>
      </c>
      <c r="B232" s="6">
        <v>6.066</v>
      </c>
      <c r="C232" s="6">
        <v>4.848</v>
      </c>
      <c r="D232" s="6">
        <v>0.805</v>
      </c>
      <c r="E232" s="6">
        <v>3.906</v>
      </c>
      <c r="F232" s="6">
        <v>1.488</v>
      </c>
      <c r="G232" s="6">
        <v>0.546</v>
      </c>
      <c r="H232" s="6">
        <v>0.104</v>
      </c>
      <c r="I232" s="6">
        <v>2.138</v>
      </c>
      <c r="J232" s="6">
        <v>0.985</v>
      </c>
      <c r="K232" s="6">
        <v>0.497</v>
      </c>
      <c r="L232" s="6">
        <v>1.484</v>
      </c>
      <c r="M232" s="6">
        <v>0.761</v>
      </c>
      <c r="N232" s="6">
        <v>9068.91</v>
      </c>
    </row>
    <row r="233">
      <c r="A233" s="5">
        <v>46048.77777777778</v>
      </c>
      <c r="B233" s="6">
        <v>5.41</v>
      </c>
      <c r="C233" s="6">
        <v>4.855</v>
      </c>
      <c r="D233" s="6">
        <v>0.712</v>
      </c>
      <c r="E233" s="6">
        <v>3.659</v>
      </c>
      <c r="F233" s="6">
        <v>1.337</v>
      </c>
      <c r="G233" s="6">
        <v>0.536</v>
      </c>
      <c r="H233" s="6">
        <v>0.089</v>
      </c>
      <c r="I233" s="6">
        <v>1.962</v>
      </c>
      <c r="J233" s="6">
        <v>0.992</v>
      </c>
      <c r="K233" s="6">
        <v>0.487</v>
      </c>
      <c r="L233" s="6">
        <v>1.502</v>
      </c>
      <c r="M233" s="6">
        <v>0.747</v>
      </c>
      <c r="N233" s="6">
        <v>9069.074</v>
      </c>
    </row>
    <row r="234">
      <c r="A234" s="5">
        <v>46048.78125</v>
      </c>
      <c r="B234" s="6">
        <v>6.066</v>
      </c>
      <c r="C234" s="6">
        <v>4.854</v>
      </c>
      <c r="D234" s="6">
        <v>0.826</v>
      </c>
      <c r="E234" s="6">
        <v>3.915</v>
      </c>
      <c r="F234" s="6">
        <v>1.488</v>
      </c>
      <c r="G234" s="6">
        <v>0.547</v>
      </c>
      <c r="H234" s="6">
        <v>0.104</v>
      </c>
      <c r="I234" s="6">
        <v>2.139</v>
      </c>
      <c r="J234" s="6">
        <v>0.983</v>
      </c>
      <c r="K234" s="6">
        <v>0.497</v>
      </c>
      <c r="L234" s="6">
        <v>1.501</v>
      </c>
      <c r="M234" s="6">
        <v>0.758</v>
      </c>
      <c r="N234" s="6">
        <v>9069.241</v>
      </c>
    </row>
    <row r="235">
      <c r="A235" s="5">
        <v>46048.78472222222</v>
      </c>
      <c r="B235" s="6">
        <v>5.622</v>
      </c>
      <c r="C235" s="6">
        <v>4.859</v>
      </c>
      <c r="D235" s="6">
        <v>0.73</v>
      </c>
      <c r="E235" s="6">
        <v>3.737</v>
      </c>
      <c r="F235" s="6">
        <v>1.392</v>
      </c>
      <c r="G235" s="6">
        <v>0.539</v>
      </c>
      <c r="H235" s="6">
        <v>0.091</v>
      </c>
      <c r="I235" s="6">
        <v>2.022</v>
      </c>
      <c r="J235" s="6">
        <v>0.989</v>
      </c>
      <c r="K235" s="6">
        <v>0.488</v>
      </c>
      <c r="L235" s="6">
        <v>1.506</v>
      </c>
      <c r="M235" s="6">
        <v>0.75</v>
      </c>
      <c r="N235" s="6">
        <v>9069.406</v>
      </c>
    </row>
    <row r="236">
      <c r="A236" s="5">
        <v>46048.788194444445</v>
      </c>
      <c r="B236" s="6">
        <v>5.684</v>
      </c>
      <c r="C236" s="6">
        <v>4.909</v>
      </c>
      <c r="D236" s="6">
        <v>0.734</v>
      </c>
      <c r="E236" s="6">
        <v>3.775</v>
      </c>
      <c r="F236" s="6">
        <v>1.408</v>
      </c>
      <c r="G236" s="6">
        <v>0.534</v>
      </c>
      <c r="H236" s="6">
        <v>0.095</v>
      </c>
      <c r="I236" s="6">
        <v>2.037</v>
      </c>
      <c r="J236" s="6">
        <v>0.989</v>
      </c>
      <c r="K236" s="6">
        <v>0.478</v>
      </c>
      <c r="L236" s="6">
        <v>1.486</v>
      </c>
      <c r="M236" s="6">
        <v>0.747</v>
      </c>
      <c r="N236" s="6">
        <v>9069.573</v>
      </c>
    </row>
    <row r="237">
      <c r="A237" s="5">
        <v>46048.791666666664</v>
      </c>
      <c r="B237" s="6">
        <v>6.165</v>
      </c>
      <c r="C237" s="6">
        <v>5.033</v>
      </c>
      <c r="D237" s="6">
        <v>1.122</v>
      </c>
      <c r="E237" s="6">
        <v>4.106</v>
      </c>
      <c r="F237" s="6">
        <v>1.532</v>
      </c>
      <c r="G237" s="6">
        <v>0.547</v>
      </c>
      <c r="H237" s="6">
        <v>0.121</v>
      </c>
      <c r="I237" s="6">
        <v>2.2</v>
      </c>
      <c r="J237" s="6">
        <v>0.985</v>
      </c>
      <c r="K237" s="6">
        <v>0.476</v>
      </c>
      <c r="L237" s="6">
        <v>1.576</v>
      </c>
      <c r="M237" s="6">
        <v>0.736</v>
      </c>
      <c r="N237" s="6">
        <v>9069.747</v>
      </c>
    </row>
    <row r="238">
      <c r="A238" s="5">
        <v>46048.79513888889</v>
      </c>
      <c r="B238" s="6">
        <v>5.494</v>
      </c>
      <c r="C238" s="6">
        <v>5.06</v>
      </c>
      <c r="D238" s="6">
        <v>1.028</v>
      </c>
      <c r="E238" s="6">
        <v>3.86</v>
      </c>
      <c r="F238" s="6">
        <v>1.371</v>
      </c>
      <c r="G238" s="6">
        <v>0.534</v>
      </c>
      <c r="H238" s="6">
        <v>0.11</v>
      </c>
      <c r="I238" s="6">
        <v>2.015</v>
      </c>
      <c r="J238" s="6">
        <v>0.991</v>
      </c>
      <c r="K238" s="6">
        <v>0.464</v>
      </c>
      <c r="L238" s="6">
        <v>1.577</v>
      </c>
      <c r="M238" s="6">
        <v>0.721</v>
      </c>
      <c r="N238" s="6">
        <v>9069.917</v>
      </c>
    </row>
    <row r="239">
      <c r="A239" s="5">
        <v>46048.79861111111</v>
      </c>
      <c r="B239" s="6">
        <v>5.441</v>
      </c>
      <c r="C239" s="6">
        <v>5.002</v>
      </c>
      <c r="D239" s="6">
        <v>1.08</v>
      </c>
      <c r="E239" s="6">
        <v>3.841</v>
      </c>
      <c r="F239" s="6">
        <v>1.359</v>
      </c>
      <c r="G239" s="6">
        <v>0.547</v>
      </c>
      <c r="H239" s="6">
        <v>0.118</v>
      </c>
      <c r="I239" s="6">
        <v>2.024</v>
      </c>
      <c r="J239" s="6">
        <v>0.991</v>
      </c>
      <c r="K239" s="6">
        <v>0.481</v>
      </c>
      <c r="L239" s="6">
        <v>1.568</v>
      </c>
      <c r="M239" s="6">
        <v>0.728</v>
      </c>
      <c r="N239" s="6">
        <v>9070.084</v>
      </c>
    </row>
    <row r="240">
      <c r="A240" s="5">
        <v>46048.802083333336</v>
      </c>
      <c r="B240" s="6">
        <v>5.566</v>
      </c>
      <c r="C240" s="6">
        <v>4.955</v>
      </c>
      <c r="D240" s="6">
        <v>0.975</v>
      </c>
      <c r="E240" s="6">
        <v>3.832</v>
      </c>
      <c r="F240" s="6">
        <v>1.379</v>
      </c>
      <c r="G240" s="6">
        <v>0.536</v>
      </c>
      <c r="H240" s="6">
        <v>0.109</v>
      </c>
      <c r="I240" s="6">
        <v>2.024</v>
      </c>
      <c r="J240" s="6">
        <v>0.985</v>
      </c>
      <c r="K240" s="6">
        <v>0.476</v>
      </c>
      <c r="L240" s="6">
        <v>1.559</v>
      </c>
      <c r="M240" s="6">
        <v>0.73</v>
      </c>
      <c r="N240" s="6">
        <v>9070.251</v>
      </c>
    </row>
    <row r="241">
      <c r="A241" s="5">
        <v>46048.805555555555</v>
      </c>
      <c r="B241" s="6">
        <v>5.238</v>
      </c>
      <c r="C241" s="6">
        <v>4.948</v>
      </c>
      <c r="D241" s="6">
        <v>1.016</v>
      </c>
      <c r="E241" s="6">
        <v>3.734</v>
      </c>
      <c r="F241" s="6">
        <v>1.309</v>
      </c>
      <c r="G241" s="6">
        <v>0.541</v>
      </c>
      <c r="H241" s="6">
        <v>0.112</v>
      </c>
      <c r="I241" s="6">
        <v>1.962</v>
      </c>
      <c r="J241" s="6">
        <v>0.991</v>
      </c>
      <c r="K241" s="6">
        <v>0.481</v>
      </c>
      <c r="L241" s="6">
        <v>1.565</v>
      </c>
      <c r="M241" s="6">
        <v>0.726</v>
      </c>
      <c r="N241" s="6">
        <v>9070.418</v>
      </c>
    </row>
    <row r="242">
      <c r="A242" s="5">
        <v>46048.80902777778</v>
      </c>
      <c r="B242" s="6">
        <v>5.53</v>
      </c>
      <c r="C242" s="6">
        <v>4.972</v>
      </c>
      <c r="D242" s="6">
        <v>1.002</v>
      </c>
      <c r="E242" s="6">
        <v>3.835</v>
      </c>
      <c r="F242" s="6">
        <v>1.385</v>
      </c>
      <c r="G242" s="6">
        <v>0.537</v>
      </c>
      <c r="H242" s="6">
        <v>0.113</v>
      </c>
      <c r="I242" s="6">
        <v>2.035</v>
      </c>
      <c r="J242" s="6">
        <v>0.992</v>
      </c>
      <c r="K242" s="6">
        <v>0.474</v>
      </c>
      <c r="L242" s="6">
        <v>1.555</v>
      </c>
      <c r="M242" s="6">
        <v>0.731</v>
      </c>
      <c r="N242" s="6">
        <v>9070.588</v>
      </c>
    </row>
    <row r="243">
      <c r="A243" s="5">
        <v>46048.8125</v>
      </c>
      <c r="B243" s="6">
        <v>5.481</v>
      </c>
      <c r="C243" s="6">
        <v>4.858</v>
      </c>
      <c r="D243" s="6">
        <v>0.783</v>
      </c>
      <c r="E243" s="6">
        <v>3.707</v>
      </c>
      <c r="F243" s="6">
        <v>1.378</v>
      </c>
      <c r="G243" s="6">
        <v>0.523</v>
      </c>
      <c r="H243" s="6">
        <v>0.093</v>
      </c>
      <c r="I243" s="6">
        <v>1.994</v>
      </c>
      <c r="J243" s="6">
        <v>0.994</v>
      </c>
      <c r="K243" s="6">
        <v>0.475</v>
      </c>
      <c r="L243" s="6">
        <v>1.531</v>
      </c>
      <c r="M243" s="6">
        <v>0.742</v>
      </c>
      <c r="N243" s="6">
        <v>9070.757</v>
      </c>
    </row>
    <row r="244">
      <c r="A244" s="5">
        <v>46048.81597222222</v>
      </c>
      <c r="B244" s="6">
        <v>5.621</v>
      </c>
      <c r="C244" s="6">
        <v>4.884</v>
      </c>
      <c r="D244" s="6">
        <v>0.816</v>
      </c>
      <c r="E244" s="6">
        <v>3.774</v>
      </c>
      <c r="F244" s="6">
        <v>1.404</v>
      </c>
      <c r="G244" s="6">
        <v>0.514</v>
      </c>
      <c r="H244" s="6">
        <v>0.098</v>
      </c>
      <c r="I244" s="6">
        <v>2.016</v>
      </c>
      <c r="J244" s="6">
        <v>0.987</v>
      </c>
      <c r="K244" s="6">
        <v>0.467</v>
      </c>
      <c r="L244" s="6">
        <v>1.53</v>
      </c>
      <c r="M244" s="6">
        <v>0.738</v>
      </c>
      <c r="N244" s="6">
        <v>9070.923</v>
      </c>
    </row>
    <row r="245">
      <c r="A245" s="5">
        <v>46048.819444444445</v>
      </c>
      <c r="B245" s="6">
        <v>5.873</v>
      </c>
      <c r="C245" s="6">
        <v>4.946</v>
      </c>
      <c r="D245" s="6">
        <v>0.897</v>
      </c>
      <c r="E245" s="6">
        <v>3.906</v>
      </c>
      <c r="F245" s="6">
        <v>1.47</v>
      </c>
      <c r="G245" s="6">
        <v>0.522</v>
      </c>
      <c r="H245" s="6">
        <v>0.105</v>
      </c>
      <c r="I245" s="6">
        <v>2.097</v>
      </c>
      <c r="J245" s="6">
        <v>0.989</v>
      </c>
      <c r="K245" s="6">
        <v>0.467</v>
      </c>
      <c r="L245" s="6">
        <v>1.542</v>
      </c>
      <c r="M245" s="6">
        <v>0.74</v>
      </c>
      <c r="N245" s="6">
        <v>9071.087</v>
      </c>
    </row>
    <row r="246">
      <c r="A246" s="5">
        <v>46048.819444444445</v>
      </c>
      <c r="B246" s="6">
        <v>5.873</v>
      </c>
      <c r="C246" s="6">
        <v>4.946</v>
      </c>
      <c r="D246" s="6">
        <v>0.897</v>
      </c>
      <c r="E246" s="6">
        <v>3.906</v>
      </c>
      <c r="F246" s="6">
        <v>1.47</v>
      </c>
      <c r="G246" s="6">
        <v>0.522</v>
      </c>
      <c r="H246" s="6">
        <v>0.105</v>
      </c>
      <c r="I246" s="6">
        <v>2.097</v>
      </c>
      <c r="J246" s="6">
        <v>0.989</v>
      </c>
      <c r="K246" s="6">
        <v>0.467</v>
      </c>
      <c r="L246" s="6">
        <v>1.542</v>
      </c>
      <c r="M246" s="6">
        <v>0.74</v>
      </c>
      <c r="N246" s="6">
        <v>9071.087</v>
      </c>
    </row>
    <row r="247">
      <c r="A247" s="5">
        <v>46048.822916666664</v>
      </c>
      <c r="B247" s="6">
        <v>5.663</v>
      </c>
      <c r="C247" s="6">
        <v>4.865</v>
      </c>
      <c r="D247" s="6">
        <v>0.705</v>
      </c>
      <c r="E247" s="6">
        <v>3.744</v>
      </c>
      <c r="F247" s="6">
        <v>1.415</v>
      </c>
      <c r="G247" s="6">
        <v>0.507</v>
      </c>
      <c r="H247" s="6">
        <v>0.083</v>
      </c>
      <c r="I247" s="6">
        <v>2.005</v>
      </c>
      <c r="J247" s="6">
        <v>0.985</v>
      </c>
      <c r="K247" s="6">
        <v>0.462</v>
      </c>
      <c r="L247" s="6">
        <v>1.535</v>
      </c>
      <c r="M247" s="6">
        <v>0.739</v>
      </c>
      <c r="N247" s="6">
        <v>9071.252</v>
      </c>
    </row>
    <row r="248">
      <c r="A248" s="5">
        <v>46048.82638888889</v>
      </c>
      <c r="B248" s="6">
        <v>5.13</v>
      </c>
      <c r="C248" s="6">
        <v>4.947</v>
      </c>
      <c r="D248" s="6">
        <v>0.819</v>
      </c>
      <c r="E248" s="6">
        <v>3.632</v>
      </c>
      <c r="F248" s="6">
        <v>1.294</v>
      </c>
      <c r="G248" s="6">
        <v>0.53</v>
      </c>
      <c r="H248" s="6">
        <v>0.1</v>
      </c>
      <c r="I248" s="6">
        <v>1.924</v>
      </c>
      <c r="J248" s="6">
        <v>0.994</v>
      </c>
      <c r="K248" s="6">
        <v>0.474</v>
      </c>
      <c r="L248" s="6">
        <v>1.52</v>
      </c>
      <c r="M248" s="6">
        <v>0.732</v>
      </c>
      <c r="N248" s="6">
        <v>9071.42</v>
      </c>
    </row>
    <row r="249">
      <c r="A249" s="5">
        <v>46048.82986111111</v>
      </c>
      <c r="B249" s="6">
        <v>6.431</v>
      </c>
      <c r="C249" s="6">
        <v>4.834</v>
      </c>
      <c r="D249" s="6">
        <v>0.776</v>
      </c>
      <c r="E249" s="6">
        <v>4.014</v>
      </c>
      <c r="F249" s="6">
        <v>1.605</v>
      </c>
      <c r="G249" s="6">
        <v>0.525</v>
      </c>
      <c r="H249" s="6">
        <v>0.101</v>
      </c>
      <c r="I249" s="6">
        <v>2.231</v>
      </c>
      <c r="J249" s="6">
        <v>0.986</v>
      </c>
      <c r="K249" s="6">
        <v>0.481</v>
      </c>
      <c r="L249" s="6">
        <v>1.489</v>
      </c>
      <c r="M249" s="6">
        <v>0.765</v>
      </c>
      <c r="N249" s="6">
        <v>9071.594</v>
      </c>
    </row>
    <row r="250">
      <c r="A250" s="5">
        <v>46048.833333333336</v>
      </c>
      <c r="B250" s="6">
        <v>5.988</v>
      </c>
      <c r="C250" s="6">
        <v>4.844</v>
      </c>
      <c r="D250" s="6">
        <v>0.838</v>
      </c>
      <c r="E250" s="6">
        <v>3.89</v>
      </c>
      <c r="F250" s="6">
        <v>1.495</v>
      </c>
      <c r="G250" s="6">
        <v>0.53</v>
      </c>
      <c r="H250" s="6">
        <v>0.103</v>
      </c>
      <c r="I250" s="6">
        <v>2.128</v>
      </c>
      <c r="J250" s="6">
        <v>0.985</v>
      </c>
      <c r="K250" s="6">
        <v>0.484</v>
      </c>
      <c r="L250" s="6">
        <v>1.517</v>
      </c>
      <c r="M250" s="6">
        <v>0.753</v>
      </c>
      <c r="N250" s="6">
        <v>9071.767</v>
      </c>
    </row>
    <row r="251">
      <c r="A251" s="5">
        <v>46048.836805555555</v>
      </c>
      <c r="B251" s="6">
        <v>6.554</v>
      </c>
      <c r="C251" s="6">
        <v>4.79</v>
      </c>
      <c r="D251" s="6">
        <v>0.765</v>
      </c>
      <c r="E251" s="6">
        <v>4.037</v>
      </c>
      <c r="F251" s="6">
        <v>1.606</v>
      </c>
      <c r="G251" s="6">
        <v>0.502</v>
      </c>
      <c r="H251" s="6">
        <v>0.085</v>
      </c>
      <c r="I251" s="6">
        <v>2.193</v>
      </c>
      <c r="J251" s="6">
        <v>0.966</v>
      </c>
      <c r="K251" s="6">
        <v>0.466</v>
      </c>
      <c r="L251" s="6">
        <v>1.561</v>
      </c>
      <c r="M251" s="6">
        <v>0.747</v>
      </c>
      <c r="N251" s="6">
        <v>9071.935</v>
      </c>
    </row>
    <row r="252">
      <c r="A252" s="5">
        <v>46048.84027777778</v>
      </c>
      <c r="B252" s="6">
        <v>5.724</v>
      </c>
      <c r="C252" s="6">
        <v>4.861</v>
      </c>
      <c r="D252" s="6">
        <v>0.712</v>
      </c>
      <c r="E252" s="6">
        <v>3.766</v>
      </c>
      <c r="F252" s="6">
        <v>1.427</v>
      </c>
      <c r="G252" s="6">
        <v>0.52</v>
      </c>
      <c r="H252" s="6">
        <v>0.096</v>
      </c>
      <c r="I252" s="6">
        <v>2.043</v>
      </c>
      <c r="J252" s="6">
        <v>0.983</v>
      </c>
      <c r="K252" s="6">
        <v>0.474</v>
      </c>
      <c r="L252" s="6">
        <v>1.472</v>
      </c>
      <c r="M252" s="6">
        <v>0.748</v>
      </c>
      <c r="N252" s="6">
        <v>9072.1</v>
      </c>
    </row>
    <row r="253">
      <c r="A253" s="5">
        <v>46048.84375</v>
      </c>
      <c r="B253" s="6">
        <v>5.892</v>
      </c>
      <c r="C253" s="6">
        <v>4.767</v>
      </c>
      <c r="D253" s="6">
        <v>0.825</v>
      </c>
      <c r="E253" s="6">
        <v>3.828</v>
      </c>
      <c r="F253" s="6">
        <v>1.478</v>
      </c>
      <c r="G253" s="6">
        <v>0.496</v>
      </c>
      <c r="H253" s="6">
        <v>0.076</v>
      </c>
      <c r="I253" s="6">
        <v>2.05</v>
      </c>
      <c r="J253" s="6">
        <v>0.986</v>
      </c>
      <c r="K253" s="6">
        <v>0.462</v>
      </c>
      <c r="L253" s="6">
        <v>1.639</v>
      </c>
      <c r="M253" s="6">
        <v>0.736</v>
      </c>
      <c r="N253" s="6">
        <v>9072.265</v>
      </c>
    </row>
    <row r="254">
      <c r="A254" s="5">
        <v>46048.84722222222</v>
      </c>
      <c r="B254" s="6">
        <v>5.496</v>
      </c>
      <c r="C254" s="6">
        <v>4.839</v>
      </c>
      <c r="D254" s="6">
        <v>0.815</v>
      </c>
      <c r="E254" s="6">
        <v>3.716</v>
      </c>
      <c r="F254" s="6">
        <v>1.38</v>
      </c>
      <c r="G254" s="6">
        <v>0.564</v>
      </c>
      <c r="H254" s="6">
        <v>0.088</v>
      </c>
      <c r="I254" s="6">
        <v>2.032</v>
      </c>
      <c r="J254" s="6">
        <v>0.986</v>
      </c>
      <c r="K254" s="6">
        <v>0.489</v>
      </c>
      <c r="L254" s="6">
        <v>1.577</v>
      </c>
      <c r="M254" s="6">
        <v>0.736</v>
      </c>
      <c r="N254" s="6">
        <v>9072.436</v>
      </c>
    </row>
    <row r="255">
      <c r="A255" s="5">
        <v>46048.850694444445</v>
      </c>
      <c r="B255" s="6">
        <v>5.308</v>
      </c>
      <c r="C255" s="6">
        <v>4.889</v>
      </c>
      <c r="D255" s="6">
        <v>0.849</v>
      </c>
      <c r="E255" s="6">
        <v>3.682</v>
      </c>
      <c r="F255" s="6">
        <v>1.335</v>
      </c>
      <c r="G255" s="6">
        <v>0.559</v>
      </c>
      <c r="H255" s="6">
        <v>0.093</v>
      </c>
      <c r="I255" s="6">
        <v>1.987</v>
      </c>
      <c r="J255" s="6">
        <v>0.99</v>
      </c>
      <c r="K255" s="6">
        <v>0.482</v>
      </c>
      <c r="L255" s="6">
        <v>1.571</v>
      </c>
      <c r="M255" s="6">
        <v>0.729</v>
      </c>
      <c r="N255" s="6">
        <v>9072.606</v>
      </c>
    </row>
    <row r="256">
      <c r="A256" s="5">
        <v>46048.854166666664</v>
      </c>
      <c r="B256" s="6">
        <v>7.857</v>
      </c>
      <c r="C256" s="6">
        <v>4.713</v>
      </c>
      <c r="D256" s="6">
        <v>0.683</v>
      </c>
      <c r="E256" s="6">
        <v>4.418</v>
      </c>
      <c r="F256" s="6">
        <v>1.973</v>
      </c>
      <c r="G256" s="6">
        <v>0.547</v>
      </c>
      <c r="H256" s="6">
        <v>0.091</v>
      </c>
      <c r="I256" s="6">
        <v>2.611</v>
      </c>
      <c r="J256" s="6">
        <v>0.994</v>
      </c>
      <c r="K256" s="6">
        <v>0.489</v>
      </c>
      <c r="L256" s="6">
        <v>1.474</v>
      </c>
      <c r="M256" s="6">
        <v>0.797</v>
      </c>
      <c r="N256" s="6">
        <v>9072.801</v>
      </c>
    </row>
    <row r="257">
      <c r="A257" s="5">
        <v>46048.85763888889</v>
      </c>
      <c r="B257" s="6">
        <v>5.812</v>
      </c>
      <c r="C257" s="6">
        <v>2.379</v>
      </c>
      <c r="D257" s="6">
        <v>0.832</v>
      </c>
      <c r="E257" s="6">
        <v>3.008</v>
      </c>
      <c r="F257" s="6">
        <v>1.463</v>
      </c>
      <c r="G257" s="6">
        <v>0.22</v>
      </c>
      <c r="H257" s="6">
        <v>0.087</v>
      </c>
      <c r="I257" s="6">
        <v>1.77</v>
      </c>
      <c r="J257" s="6">
        <v>1.006</v>
      </c>
      <c r="K257" s="6">
        <v>0.391</v>
      </c>
      <c r="L257" s="6">
        <v>1.586</v>
      </c>
      <c r="M257" s="6">
        <v>0.789</v>
      </c>
      <c r="N257" s="6">
        <v>9073.004</v>
      </c>
    </row>
    <row r="258">
      <c r="A258" s="5">
        <v>46048.86111111111</v>
      </c>
      <c r="B258" s="6">
        <v>1.19</v>
      </c>
      <c r="C258" s="6">
        <v>2.594</v>
      </c>
      <c r="D258" s="6">
        <v>0.962</v>
      </c>
      <c r="E258" s="6">
        <v>1.582</v>
      </c>
      <c r="F258" s="6">
        <v>0.265</v>
      </c>
      <c r="G258" s="6">
        <v>0.269</v>
      </c>
      <c r="H258" s="6">
        <v>0.087</v>
      </c>
      <c r="I258" s="6">
        <v>0.621</v>
      </c>
      <c r="J258" s="6">
        <v>0.878</v>
      </c>
      <c r="K258" s="6">
        <v>0.439</v>
      </c>
      <c r="L258" s="6">
        <v>1.642</v>
      </c>
      <c r="M258" s="6">
        <v>0.536</v>
      </c>
      <c r="N258" s="6">
        <v>9073.095</v>
      </c>
    </row>
    <row r="259">
      <c r="A259" s="5">
        <v>46048.864583333336</v>
      </c>
      <c r="B259" s="6">
        <v>1.146</v>
      </c>
      <c r="C259" s="6">
        <v>2.45</v>
      </c>
      <c r="D259" s="6">
        <v>0.0</v>
      </c>
      <c r="E259" s="6">
        <v>1.199</v>
      </c>
      <c r="F259" s="6">
        <v>0.259</v>
      </c>
      <c r="G259" s="6">
        <v>0.246</v>
      </c>
      <c r="H259" s="6">
        <v>0.0</v>
      </c>
      <c r="I259" s="6">
        <v>0.505</v>
      </c>
      <c r="J259" s="6">
        <v>0.892</v>
      </c>
      <c r="K259" s="6">
        <v>0.425</v>
      </c>
      <c r="L259" s="6">
        <v>0.0</v>
      </c>
      <c r="M259" s="6">
        <v>0.581</v>
      </c>
      <c r="N259" s="6">
        <v>9073.139</v>
      </c>
    </row>
    <row r="260">
      <c r="A260" s="5">
        <v>46048.868055555555</v>
      </c>
      <c r="B260" s="6">
        <v>1.137</v>
      </c>
      <c r="C260" s="6">
        <v>2.536</v>
      </c>
      <c r="D260" s="6">
        <v>0.0</v>
      </c>
      <c r="E260" s="6">
        <v>1.224</v>
      </c>
      <c r="F260" s="6">
        <v>0.257</v>
      </c>
      <c r="G260" s="6">
        <v>0.244</v>
      </c>
      <c r="H260" s="6">
        <v>0.0</v>
      </c>
      <c r="I260" s="6">
        <v>0.501</v>
      </c>
      <c r="J260" s="6">
        <v>0.891</v>
      </c>
      <c r="K260" s="6">
        <v>0.406</v>
      </c>
      <c r="L260" s="6">
        <v>0.0</v>
      </c>
      <c r="M260" s="6">
        <v>0.563</v>
      </c>
      <c r="N260" s="6">
        <v>9073.183</v>
      </c>
    </row>
    <row r="261">
      <c r="A261" s="5">
        <v>46048.87152777778</v>
      </c>
      <c r="B261" s="6">
        <v>1.165</v>
      </c>
      <c r="C261" s="6">
        <v>2.525</v>
      </c>
      <c r="D261" s="6">
        <v>0.72</v>
      </c>
      <c r="E261" s="6">
        <v>1.47</v>
      </c>
      <c r="F261" s="6">
        <v>0.26</v>
      </c>
      <c r="G261" s="6">
        <v>0.254</v>
      </c>
      <c r="H261" s="6">
        <v>0.068</v>
      </c>
      <c r="I261" s="6">
        <v>0.582</v>
      </c>
      <c r="J261" s="6">
        <v>0.886</v>
      </c>
      <c r="K261" s="6">
        <v>0.425</v>
      </c>
      <c r="L261" s="6">
        <v>1.625</v>
      </c>
      <c r="M261" s="6">
        <v>0.543</v>
      </c>
      <c r="N261" s="6">
        <v>9073.23</v>
      </c>
    </row>
    <row r="262">
      <c r="A262" s="5">
        <v>46048.875</v>
      </c>
      <c r="B262" s="6">
        <v>1.146</v>
      </c>
      <c r="C262" s="6">
        <v>2.511</v>
      </c>
      <c r="D262" s="6">
        <v>0.73</v>
      </c>
      <c r="E262" s="6">
        <v>1.462</v>
      </c>
      <c r="F262" s="6">
        <v>0.258</v>
      </c>
      <c r="G262" s="6">
        <v>0.255</v>
      </c>
      <c r="H262" s="6">
        <v>0.068</v>
      </c>
      <c r="I262" s="6">
        <v>0.581</v>
      </c>
      <c r="J262" s="6">
        <v>0.89</v>
      </c>
      <c r="K262" s="6">
        <v>0.429</v>
      </c>
      <c r="L262" s="6">
        <v>1.633</v>
      </c>
      <c r="M262" s="6">
        <v>0.543</v>
      </c>
      <c r="N262" s="6">
        <v>9073.277</v>
      </c>
    </row>
    <row r="263">
      <c r="A263" s="5">
        <v>46048.87847222222</v>
      </c>
      <c r="B263" s="6">
        <v>1.189</v>
      </c>
      <c r="C263" s="6">
        <v>2.57</v>
      </c>
      <c r="D263" s="6">
        <v>0.851</v>
      </c>
      <c r="E263" s="6">
        <v>1.537</v>
      </c>
      <c r="F263" s="6">
        <v>0.265</v>
      </c>
      <c r="G263" s="6">
        <v>0.26</v>
      </c>
      <c r="H263" s="6">
        <v>0.075</v>
      </c>
      <c r="I263" s="6">
        <v>0.6</v>
      </c>
      <c r="J263" s="6">
        <v>0.88</v>
      </c>
      <c r="K263" s="6">
        <v>0.429</v>
      </c>
      <c r="L263" s="6">
        <v>1.65</v>
      </c>
      <c r="M263" s="6">
        <v>0.534</v>
      </c>
      <c r="N263" s="6">
        <v>9073.327</v>
      </c>
    </row>
    <row r="264">
      <c r="A264" s="5">
        <v>46048.881944444445</v>
      </c>
      <c r="B264" s="6">
        <v>1.182</v>
      </c>
      <c r="C264" s="6">
        <v>2.526</v>
      </c>
      <c r="D264" s="6">
        <v>0.749</v>
      </c>
      <c r="E264" s="6">
        <v>1.486</v>
      </c>
      <c r="F264" s="6">
        <v>0.263</v>
      </c>
      <c r="G264" s="6">
        <v>0.252</v>
      </c>
      <c r="H264" s="6">
        <v>0.073</v>
      </c>
      <c r="I264" s="6">
        <v>0.588</v>
      </c>
      <c r="J264" s="6">
        <v>0.88</v>
      </c>
      <c r="K264" s="6">
        <v>0.42</v>
      </c>
      <c r="L264" s="6">
        <v>1.619</v>
      </c>
      <c r="M264" s="6">
        <v>0.54</v>
      </c>
      <c r="N264" s="6">
        <v>9073.374</v>
      </c>
    </row>
    <row r="265">
      <c r="A265" s="5">
        <v>46048.885416666664</v>
      </c>
      <c r="B265" s="6">
        <v>1.134</v>
      </c>
      <c r="C265" s="6">
        <v>2.458</v>
      </c>
      <c r="D265" s="6">
        <v>0.0</v>
      </c>
      <c r="E265" s="6">
        <v>1.197</v>
      </c>
      <c r="F265" s="6">
        <v>0.257</v>
      </c>
      <c r="G265" s="6">
        <v>0.241</v>
      </c>
      <c r="H265" s="6">
        <v>0.0</v>
      </c>
      <c r="I265" s="6">
        <v>0.498</v>
      </c>
      <c r="J265" s="6">
        <v>0.896</v>
      </c>
      <c r="K265" s="6">
        <v>0.413</v>
      </c>
      <c r="L265" s="6">
        <v>0.0</v>
      </c>
      <c r="M265" s="6">
        <v>0.572</v>
      </c>
      <c r="N265" s="6">
        <v>9073.422</v>
      </c>
    </row>
    <row r="266">
      <c r="A266" s="5">
        <v>46048.88888888889</v>
      </c>
      <c r="B266" s="6">
        <v>1.102</v>
      </c>
      <c r="C266" s="6">
        <v>2.501</v>
      </c>
      <c r="D266" s="6">
        <v>0.0</v>
      </c>
      <c r="E266" s="6">
        <v>1.201</v>
      </c>
      <c r="F266" s="6">
        <v>0.25</v>
      </c>
      <c r="G266" s="6">
        <v>0.246</v>
      </c>
      <c r="H266" s="6">
        <v>0.0</v>
      </c>
      <c r="I266" s="6">
        <v>0.496</v>
      </c>
      <c r="J266" s="6">
        <v>0.898</v>
      </c>
      <c r="K266" s="6">
        <v>0.415</v>
      </c>
      <c r="L266" s="6">
        <v>0.0</v>
      </c>
      <c r="M266" s="6">
        <v>0.569</v>
      </c>
      <c r="N266" s="6">
        <v>9073.467</v>
      </c>
    </row>
    <row r="267">
      <c r="A267" s="5">
        <v>46048.89236111111</v>
      </c>
      <c r="B267" s="6">
        <v>1.114</v>
      </c>
      <c r="C267" s="6">
        <v>2.446</v>
      </c>
      <c r="D267" s="6">
        <v>0.0</v>
      </c>
      <c r="E267" s="6">
        <v>1.187</v>
      </c>
      <c r="F267" s="6">
        <v>0.251</v>
      </c>
      <c r="G267" s="6">
        <v>0.243</v>
      </c>
      <c r="H267" s="6">
        <v>0.0</v>
      </c>
      <c r="I267" s="6">
        <v>0.494</v>
      </c>
      <c r="J267" s="6">
        <v>0.891</v>
      </c>
      <c r="K267" s="6">
        <v>0.418</v>
      </c>
      <c r="L267" s="6">
        <v>0.0</v>
      </c>
      <c r="M267" s="6">
        <v>0.572</v>
      </c>
      <c r="N267" s="6">
        <v>9073.514</v>
      </c>
    </row>
    <row r="268">
      <c r="A268" s="5">
        <v>46048.895833333336</v>
      </c>
      <c r="B268" s="6">
        <v>1.13</v>
      </c>
      <c r="C268" s="6">
        <v>2.415</v>
      </c>
      <c r="D268" s="6">
        <v>0.0</v>
      </c>
      <c r="E268" s="6">
        <v>1.182</v>
      </c>
      <c r="F268" s="6">
        <v>0.26</v>
      </c>
      <c r="G268" s="6">
        <v>0.234</v>
      </c>
      <c r="H268" s="6">
        <v>0.0</v>
      </c>
      <c r="I268" s="6">
        <v>0.494</v>
      </c>
      <c r="J268" s="6">
        <v>0.906</v>
      </c>
      <c r="K268" s="6">
        <v>0.408</v>
      </c>
      <c r="L268" s="6">
        <v>0.0</v>
      </c>
      <c r="M268" s="6">
        <v>0.574</v>
      </c>
      <c r="N268" s="6">
        <v>9073.559</v>
      </c>
    </row>
    <row r="269">
      <c r="A269" s="5">
        <v>46048.899305555555</v>
      </c>
      <c r="B269" s="6">
        <v>1.123</v>
      </c>
      <c r="C269" s="6">
        <v>2.489</v>
      </c>
      <c r="D269" s="6">
        <v>0.0</v>
      </c>
      <c r="E269" s="6">
        <v>1.204</v>
      </c>
      <c r="F269" s="6">
        <v>0.255</v>
      </c>
      <c r="G269" s="6">
        <v>0.226</v>
      </c>
      <c r="H269" s="6">
        <v>0.0</v>
      </c>
      <c r="I269" s="6">
        <v>0.481</v>
      </c>
      <c r="J269" s="6">
        <v>0.896</v>
      </c>
      <c r="K269" s="6">
        <v>0.391</v>
      </c>
      <c r="L269" s="6">
        <v>0.0</v>
      </c>
      <c r="M269" s="6">
        <v>0.558</v>
      </c>
      <c r="N269" s="6">
        <v>9073.606</v>
      </c>
    </row>
    <row r="270">
      <c r="A270" s="5">
        <v>46048.90277777778</v>
      </c>
      <c r="B270" s="6">
        <v>1.106</v>
      </c>
      <c r="C270" s="6">
        <v>2.468</v>
      </c>
      <c r="D270" s="6">
        <v>0.0</v>
      </c>
      <c r="E270" s="6">
        <v>1.191</v>
      </c>
      <c r="F270" s="6">
        <v>0.252</v>
      </c>
      <c r="G270" s="6">
        <v>0.231</v>
      </c>
      <c r="H270" s="6">
        <v>0.0</v>
      </c>
      <c r="I270" s="6">
        <v>0.483</v>
      </c>
      <c r="J270" s="6">
        <v>0.896</v>
      </c>
      <c r="K270" s="6">
        <v>0.403</v>
      </c>
      <c r="L270" s="6">
        <v>0.0</v>
      </c>
      <c r="M270" s="6">
        <v>0.565</v>
      </c>
      <c r="N270" s="6">
        <v>9073.652</v>
      </c>
    </row>
    <row r="271">
      <c r="A271" s="5">
        <v>46048.90625</v>
      </c>
      <c r="B271" s="6">
        <v>1.146</v>
      </c>
      <c r="C271" s="6">
        <v>2.58</v>
      </c>
      <c r="D271" s="6">
        <v>0.753</v>
      </c>
      <c r="E271" s="6">
        <v>1.493</v>
      </c>
      <c r="F271" s="6">
        <v>0.256</v>
      </c>
      <c r="G271" s="6">
        <v>0.247</v>
      </c>
      <c r="H271" s="6">
        <v>0.082</v>
      </c>
      <c r="I271" s="6">
        <v>0.585</v>
      </c>
      <c r="J271" s="6">
        <v>0.879</v>
      </c>
      <c r="K271" s="6">
        <v>0.416</v>
      </c>
      <c r="L271" s="6">
        <v>1.572</v>
      </c>
      <c r="M271" s="6">
        <v>0.543</v>
      </c>
      <c r="N271" s="6">
        <v>9073.699</v>
      </c>
    </row>
    <row r="272">
      <c r="A272" s="5">
        <v>46048.90972222222</v>
      </c>
      <c r="B272" s="6">
        <v>1.133</v>
      </c>
      <c r="C272" s="6">
        <v>2.49</v>
      </c>
      <c r="D272" s="6">
        <v>0.708</v>
      </c>
      <c r="E272" s="6">
        <v>1.444</v>
      </c>
      <c r="F272" s="6">
        <v>0.257</v>
      </c>
      <c r="G272" s="6">
        <v>0.25</v>
      </c>
      <c r="H272" s="6">
        <v>0.081</v>
      </c>
      <c r="I272" s="6">
        <v>0.588</v>
      </c>
      <c r="J272" s="6">
        <v>0.892</v>
      </c>
      <c r="K272" s="6">
        <v>0.436</v>
      </c>
      <c r="L272" s="6">
        <v>1.551</v>
      </c>
      <c r="M272" s="6">
        <v>0.564</v>
      </c>
      <c r="N272" s="6">
        <v>9073.748</v>
      </c>
    </row>
    <row r="273">
      <c r="A273" s="5">
        <v>46048.913194444445</v>
      </c>
      <c r="B273" s="6">
        <v>1.081</v>
      </c>
      <c r="C273" s="6">
        <v>2.532</v>
      </c>
      <c r="D273" s="6">
        <v>0.685</v>
      </c>
      <c r="E273" s="6">
        <v>1.433</v>
      </c>
      <c r="F273" s="6">
        <v>0.243</v>
      </c>
      <c r="G273" s="6">
        <v>0.248</v>
      </c>
      <c r="H273" s="6">
        <v>0.081</v>
      </c>
      <c r="I273" s="6">
        <v>0.572</v>
      </c>
      <c r="J273" s="6">
        <v>0.882</v>
      </c>
      <c r="K273" s="6">
        <v>0.431</v>
      </c>
      <c r="L273" s="6">
        <v>1.537</v>
      </c>
      <c r="M273" s="6">
        <v>0.557</v>
      </c>
      <c r="N273" s="6">
        <v>9073.796</v>
      </c>
    </row>
    <row r="274">
      <c r="A274" s="5">
        <v>46048.916666666664</v>
      </c>
      <c r="B274" s="6">
        <v>1.091</v>
      </c>
      <c r="C274" s="6">
        <v>2.557</v>
      </c>
      <c r="D274" s="6">
        <v>0.697</v>
      </c>
      <c r="E274" s="6">
        <v>1.448</v>
      </c>
      <c r="F274" s="6">
        <v>0.246</v>
      </c>
      <c r="G274" s="6">
        <v>0.252</v>
      </c>
      <c r="H274" s="6">
        <v>0.084</v>
      </c>
      <c r="I274" s="6">
        <v>0.582</v>
      </c>
      <c r="J274" s="6">
        <v>0.886</v>
      </c>
      <c r="K274" s="6">
        <v>0.428</v>
      </c>
      <c r="L274" s="6">
        <v>1.531</v>
      </c>
      <c r="M274" s="6">
        <v>0.557</v>
      </c>
      <c r="N274" s="6">
        <v>9073.843</v>
      </c>
    </row>
    <row r="275">
      <c r="A275" s="5">
        <v>46048.92013888889</v>
      </c>
      <c r="B275" s="6">
        <v>1.119</v>
      </c>
      <c r="C275" s="6">
        <v>2.503</v>
      </c>
      <c r="D275" s="6">
        <v>0.732</v>
      </c>
      <c r="E275" s="6">
        <v>1.451</v>
      </c>
      <c r="F275" s="6">
        <v>0.252</v>
      </c>
      <c r="G275" s="6">
        <v>0.253</v>
      </c>
      <c r="H275" s="6">
        <v>0.086</v>
      </c>
      <c r="I275" s="6">
        <v>0.591</v>
      </c>
      <c r="J275" s="6">
        <v>0.888</v>
      </c>
      <c r="K275" s="6">
        <v>0.442</v>
      </c>
      <c r="L275" s="6">
        <v>1.538</v>
      </c>
      <c r="M275" s="6">
        <v>0.567</v>
      </c>
      <c r="N275" s="6">
        <v>9073.892</v>
      </c>
    </row>
    <row r="276">
      <c r="A276" s="5">
        <v>46048.92361111111</v>
      </c>
      <c r="B276" s="6">
        <v>1.096</v>
      </c>
      <c r="C276" s="6">
        <v>2.493</v>
      </c>
      <c r="D276" s="6">
        <v>0.605</v>
      </c>
      <c r="E276" s="6">
        <v>1.398</v>
      </c>
      <c r="F276" s="6">
        <v>0.248</v>
      </c>
      <c r="G276" s="6">
        <v>0.239</v>
      </c>
      <c r="H276" s="6">
        <v>0.074</v>
      </c>
      <c r="I276" s="6">
        <v>0.561</v>
      </c>
      <c r="J276" s="6">
        <v>0.888</v>
      </c>
      <c r="K276" s="6">
        <v>0.418</v>
      </c>
      <c r="L276" s="6">
        <v>1.523</v>
      </c>
      <c r="M276" s="6">
        <v>0.557</v>
      </c>
      <c r="N276" s="6">
        <v>9073.94</v>
      </c>
    </row>
    <row r="277">
      <c r="A277" s="5">
        <v>46048.927083333336</v>
      </c>
      <c r="B277" s="6">
        <v>1.072</v>
      </c>
      <c r="C277" s="6">
        <v>2.5</v>
      </c>
      <c r="D277" s="6">
        <v>0.619</v>
      </c>
      <c r="E277" s="6">
        <v>1.397</v>
      </c>
      <c r="F277" s="6">
        <v>0.245</v>
      </c>
      <c r="G277" s="6">
        <v>0.243</v>
      </c>
      <c r="H277" s="6">
        <v>0.071</v>
      </c>
      <c r="I277" s="6">
        <v>0.559</v>
      </c>
      <c r="J277" s="6">
        <v>0.895</v>
      </c>
      <c r="K277" s="6">
        <v>0.422</v>
      </c>
      <c r="L277" s="6">
        <v>1.551</v>
      </c>
      <c r="M277" s="6">
        <v>0.554</v>
      </c>
      <c r="N277" s="6">
        <v>9073.987</v>
      </c>
    </row>
    <row r="278">
      <c r="A278" s="5">
        <v>46048.930555555555</v>
      </c>
      <c r="B278" s="6">
        <v>1.065</v>
      </c>
      <c r="C278" s="6">
        <v>2.508</v>
      </c>
      <c r="D278" s="6">
        <v>0.577</v>
      </c>
      <c r="E278" s="6">
        <v>1.383</v>
      </c>
      <c r="F278" s="6">
        <v>0.243</v>
      </c>
      <c r="G278" s="6">
        <v>0.245</v>
      </c>
      <c r="H278" s="6">
        <v>0.072</v>
      </c>
      <c r="I278" s="6">
        <v>0.56</v>
      </c>
      <c r="J278" s="6">
        <v>0.894</v>
      </c>
      <c r="K278" s="6">
        <v>0.417</v>
      </c>
      <c r="L278" s="6">
        <v>1.51</v>
      </c>
      <c r="M278" s="6">
        <v>0.557</v>
      </c>
      <c r="N278" s="6">
        <v>9074.034</v>
      </c>
    </row>
    <row r="279">
      <c r="A279" s="5">
        <v>46048.93402777778</v>
      </c>
      <c r="B279" s="6">
        <v>1.101</v>
      </c>
      <c r="C279" s="6">
        <v>2.532</v>
      </c>
      <c r="D279" s="6">
        <v>0.673</v>
      </c>
      <c r="E279" s="6">
        <v>1.435</v>
      </c>
      <c r="F279" s="6">
        <v>0.251</v>
      </c>
      <c r="G279" s="6">
        <v>0.254</v>
      </c>
      <c r="H279" s="6">
        <v>0.081</v>
      </c>
      <c r="I279" s="6">
        <v>0.586</v>
      </c>
      <c r="J279" s="6">
        <v>0.893</v>
      </c>
      <c r="K279" s="6">
        <v>0.429</v>
      </c>
      <c r="L279" s="6">
        <v>1.529</v>
      </c>
      <c r="M279" s="6">
        <v>0.56</v>
      </c>
      <c r="N279" s="6">
        <v>9074.081</v>
      </c>
    </row>
    <row r="280">
      <c r="A280" s="5">
        <v>46048.93402777778</v>
      </c>
      <c r="B280" s="6">
        <v>1.101</v>
      </c>
      <c r="C280" s="6">
        <v>2.532</v>
      </c>
      <c r="D280" s="6">
        <v>0.673</v>
      </c>
      <c r="E280" s="6">
        <v>1.435</v>
      </c>
      <c r="F280" s="6">
        <v>0.251</v>
      </c>
      <c r="G280" s="6">
        <v>0.254</v>
      </c>
      <c r="H280" s="6">
        <v>0.081</v>
      </c>
      <c r="I280" s="6">
        <v>0.586</v>
      </c>
      <c r="J280" s="6">
        <v>0.893</v>
      </c>
      <c r="K280" s="6">
        <v>0.429</v>
      </c>
      <c r="L280" s="6">
        <v>1.529</v>
      </c>
      <c r="M280" s="6">
        <v>0.56</v>
      </c>
      <c r="N280" s="6">
        <v>9074.081</v>
      </c>
    </row>
    <row r="281">
      <c r="A281" s="5">
        <v>46048.9375</v>
      </c>
      <c r="B281" s="6">
        <v>1.097</v>
      </c>
      <c r="C281" s="6">
        <v>2.529</v>
      </c>
      <c r="D281" s="6">
        <v>0.66</v>
      </c>
      <c r="E281" s="6">
        <v>1.429</v>
      </c>
      <c r="F281" s="6">
        <v>0.25</v>
      </c>
      <c r="G281" s="6">
        <v>0.253</v>
      </c>
      <c r="H281" s="6">
        <v>0.078</v>
      </c>
      <c r="I281" s="6">
        <v>0.581</v>
      </c>
      <c r="J281" s="6">
        <v>0.894</v>
      </c>
      <c r="K281" s="6">
        <v>0.428</v>
      </c>
      <c r="L281" s="6">
        <v>1.537</v>
      </c>
      <c r="M281" s="6">
        <v>0.559</v>
      </c>
      <c r="N281" s="6">
        <v>9074.129</v>
      </c>
    </row>
    <row r="282">
      <c r="A282" s="5">
        <v>46048.94097222222</v>
      </c>
      <c r="B282" s="6">
        <v>1.096</v>
      </c>
      <c r="C282" s="6">
        <v>2.542</v>
      </c>
      <c r="D282" s="6">
        <v>0.63</v>
      </c>
      <c r="E282" s="6">
        <v>1.422</v>
      </c>
      <c r="F282" s="6">
        <v>0.25</v>
      </c>
      <c r="G282" s="6">
        <v>0.244</v>
      </c>
      <c r="H282" s="6">
        <v>0.074</v>
      </c>
      <c r="I282" s="6">
        <v>0.568</v>
      </c>
      <c r="J282" s="6">
        <v>0.893</v>
      </c>
      <c r="K282" s="6">
        <v>0.411</v>
      </c>
      <c r="L282" s="6">
        <v>1.542</v>
      </c>
      <c r="M282" s="6">
        <v>0.549</v>
      </c>
      <c r="N282" s="6">
        <v>9074.175</v>
      </c>
    </row>
    <row r="283">
      <c r="A283" s="5">
        <v>46048.944444444445</v>
      </c>
      <c r="B283" s="6">
        <v>1.11</v>
      </c>
      <c r="C283" s="6">
        <v>2.495</v>
      </c>
      <c r="D283" s="6">
        <v>0.556</v>
      </c>
      <c r="E283" s="6">
        <v>1.387</v>
      </c>
      <c r="F283" s="6">
        <v>0.255</v>
      </c>
      <c r="G283" s="6">
        <v>0.238</v>
      </c>
      <c r="H283" s="6">
        <v>0.065</v>
      </c>
      <c r="I283" s="6">
        <v>0.558</v>
      </c>
      <c r="J283" s="6">
        <v>0.899</v>
      </c>
      <c r="K283" s="6">
        <v>0.408</v>
      </c>
      <c r="L283" s="6">
        <v>1.54</v>
      </c>
      <c r="M283" s="6">
        <v>0.553</v>
      </c>
      <c r="N283" s="6">
        <v>9074.22</v>
      </c>
    </row>
    <row r="284">
      <c r="A284" s="5">
        <v>46048.947916666664</v>
      </c>
      <c r="B284" s="6">
        <v>1.088</v>
      </c>
      <c r="C284" s="6">
        <v>2.509</v>
      </c>
      <c r="D284" s="6">
        <v>0.0</v>
      </c>
      <c r="E284" s="6">
        <v>1.199</v>
      </c>
      <c r="F284" s="6">
        <v>0.25</v>
      </c>
      <c r="G284" s="6">
        <v>0.237</v>
      </c>
      <c r="H284" s="6">
        <v>0.0</v>
      </c>
      <c r="I284" s="6">
        <v>0.487</v>
      </c>
      <c r="J284" s="6">
        <v>0.898</v>
      </c>
      <c r="K284" s="6">
        <v>0.405</v>
      </c>
      <c r="L284" s="6">
        <v>0.0</v>
      </c>
      <c r="M284" s="6">
        <v>0.563</v>
      </c>
      <c r="N284" s="6">
        <v>9074.263</v>
      </c>
    </row>
    <row r="285">
      <c r="A285" s="5">
        <v>46048.95138888889</v>
      </c>
      <c r="B285" s="6">
        <v>1.08</v>
      </c>
      <c r="C285" s="6">
        <v>2.477</v>
      </c>
      <c r="D285" s="6">
        <v>0.0</v>
      </c>
      <c r="E285" s="6">
        <v>1.186</v>
      </c>
      <c r="F285" s="6">
        <v>0.248</v>
      </c>
      <c r="G285" s="6">
        <v>0.231</v>
      </c>
      <c r="H285" s="6">
        <v>0.0</v>
      </c>
      <c r="I285" s="6">
        <v>0.479</v>
      </c>
      <c r="J285" s="6">
        <v>0.898</v>
      </c>
      <c r="K285" s="6">
        <v>0.397</v>
      </c>
      <c r="L285" s="6">
        <v>0.0</v>
      </c>
      <c r="M285" s="6">
        <v>0.558</v>
      </c>
      <c r="N285" s="6">
        <v>9074.307</v>
      </c>
    </row>
    <row r="286">
      <c r="A286" s="5">
        <v>46048.95486111111</v>
      </c>
      <c r="B286" s="6">
        <v>1.066</v>
      </c>
      <c r="C286" s="6">
        <v>2.469</v>
      </c>
      <c r="D286" s="6">
        <v>0.0</v>
      </c>
      <c r="E286" s="6">
        <v>1.178</v>
      </c>
      <c r="F286" s="6">
        <v>0.245</v>
      </c>
      <c r="G286" s="6">
        <v>0.239</v>
      </c>
      <c r="H286" s="6">
        <v>0.0</v>
      </c>
      <c r="I286" s="6">
        <v>0.484</v>
      </c>
      <c r="J286" s="6">
        <v>0.901</v>
      </c>
      <c r="K286" s="6">
        <v>0.412</v>
      </c>
      <c r="L286" s="6">
        <v>0.0</v>
      </c>
      <c r="M286" s="6">
        <v>0.568</v>
      </c>
      <c r="N286" s="6">
        <v>9074.351</v>
      </c>
    </row>
    <row r="287">
      <c r="A287" s="5">
        <v>46048.958333333336</v>
      </c>
      <c r="B287" s="6">
        <v>1.07</v>
      </c>
      <c r="C287" s="6">
        <v>2.482</v>
      </c>
      <c r="D287" s="6">
        <v>0.0</v>
      </c>
      <c r="E287" s="6">
        <v>1.184</v>
      </c>
      <c r="F287" s="6">
        <v>0.245</v>
      </c>
      <c r="G287" s="6">
        <v>0.235</v>
      </c>
      <c r="H287" s="6">
        <v>0.0</v>
      </c>
      <c r="I287" s="6">
        <v>0.48</v>
      </c>
      <c r="J287" s="6">
        <v>0.893</v>
      </c>
      <c r="K287" s="6">
        <v>0.406</v>
      </c>
      <c r="L287" s="6">
        <v>0.0</v>
      </c>
      <c r="M287" s="6">
        <v>0.562</v>
      </c>
      <c r="N287" s="6">
        <v>9074.394</v>
      </c>
    </row>
    <row r="288">
      <c r="A288" s="5">
        <v>46048.961805555555</v>
      </c>
      <c r="B288" s="6">
        <v>1.065</v>
      </c>
      <c r="C288" s="6">
        <v>2.445</v>
      </c>
      <c r="D288" s="6">
        <v>0.0</v>
      </c>
      <c r="E288" s="6">
        <v>1.17</v>
      </c>
      <c r="F288" s="6">
        <v>0.245</v>
      </c>
      <c r="G288" s="6">
        <v>0.248</v>
      </c>
      <c r="H288" s="6">
        <v>0.0</v>
      </c>
      <c r="I288" s="6">
        <v>0.493</v>
      </c>
      <c r="J288" s="6">
        <v>0.9</v>
      </c>
      <c r="K288" s="6">
        <v>0.434</v>
      </c>
      <c r="L288" s="6">
        <v>0.0</v>
      </c>
      <c r="M288" s="6">
        <v>0.584</v>
      </c>
      <c r="N288" s="6">
        <v>9074.438</v>
      </c>
    </row>
    <row r="289">
      <c r="A289" s="5">
        <v>46048.96527777778</v>
      </c>
      <c r="B289" s="6">
        <v>1.074</v>
      </c>
      <c r="C289" s="6">
        <v>2.563</v>
      </c>
      <c r="D289" s="6">
        <v>0.674</v>
      </c>
      <c r="E289" s="6">
        <v>1.437</v>
      </c>
      <c r="F289" s="6">
        <v>0.246</v>
      </c>
      <c r="G289" s="6">
        <v>0.253</v>
      </c>
      <c r="H289" s="6">
        <v>0.076</v>
      </c>
      <c r="I289" s="6">
        <v>0.575</v>
      </c>
      <c r="J289" s="6">
        <v>0.893</v>
      </c>
      <c r="K289" s="6">
        <v>0.419</v>
      </c>
      <c r="L289" s="6">
        <v>1.56</v>
      </c>
      <c r="M289" s="6">
        <v>0.546</v>
      </c>
      <c r="N289" s="6">
        <v>9074.48</v>
      </c>
    </row>
    <row r="290">
      <c r="A290" s="5">
        <v>46048.96875</v>
      </c>
      <c r="B290" s="6">
        <v>1.086</v>
      </c>
      <c r="C290" s="6">
        <v>2.48</v>
      </c>
      <c r="D290" s="6">
        <v>0.596</v>
      </c>
      <c r="E290" s="6">
        <v>1.388</v>
      </c>
      <c r="F290" s="6">
        <v>0.252</v>
      </c>
      <c r="G290" s="6">
        <v>0.243</v>
      </c>
      <c r="H290" s="6">
        <v>0.066</v>
      </c>
      <c r="I290" s="6">
        <v>0.561</v>
      </c>
      <c r="J290" s="6">
        <v>0.904</v>
      </c>
      <c r="K290" s="6">
        <v>0.421</v>
      </c>
      <c r="L290" s="6">
        <v>1.567</v>
      </c>
      <c r="M290" s="6">
        <v>0.556</v>
      </c>
      <c r="N290" s="6">
        <v>9074.522</v>
      </c>
    </row>
    <row r="291">
      <c r="A291" s="5">
        <v>46048.97222222222</v>
      </c>
      <c r="B291" s="6">
        <v>1.102</v>
      </c>
      <c r="C291" s="6">
        <v>2.487</v>
      </c>
      <c r="D291" s="6">
        <v>0.0</v>
      </c>
      <c r="E291" s="6">
        <v>1.196</v>
      </c>
      <c r="F291" s="6">
        <v>0.253</v>
      </c>
      <c r="G291" s="6">
        <v>0.225</v>
      </c>
      <c r="H291" s="6">
        <v>0.0</v>
      </c>
      <c r="I291" s="6">
        <v>0.478</v>
      </c>
      <c r="J291" s="6">
        <v>0.897</v>
      </c>
      <c r="K291" s="6">
        <v>0.39</v>
      </c>
      <c r="L291" s="6">
        <v>0.0</v>
      </c>
      <c r="M291" s="6">
        <v>0.556</v>
      </c>
      <c r="N291" s="6">
        <v>9074.562</v>
      </c>
    </row>
    <row r="292">
      <c r="A292" s="5">
        <v>46048.975694444445</v>
      </c>
      <c r="B292" s="6">
        <v>1.09</v>
      </c>
      <c r="C292" s="6">
        <v>2.494</v>
      </c>
      <c r="D292" s="6">
        <v>0.0</v>
      </c>
      <c r="E292" s="6">
        <v>1.195</v>
      </c>
      <c r="F292" s="6">
        <v>0.251</v>
      </c>
      <c r="G292" s="6">
        <v>0.235</v>
      </c>
      <c r="H292" s="6">
        <v>0.0</v>
      </c>
      <c r="I292" s="6">
        <v>0.486</v>
      </c>
      <c r="J292" s="6">
        <v>0.896</v>
      </c>
      <c r="K292" s="6">
        <v>0.406</v>
      </c>
      <c r="L292" s="6">
        <v>0.0</v>
      </c>
      <c r="M292" s="6">
        <v>0.565</v>
      </c>
      <c r="N292" s="6">
        <v>9074.605</v>
      </c>
    </row>
    <row r="293">
      <c r="A293" s="5">
        <v>46048.979166666664</v>
      </c>
      <c r="B293" s="6">
        <v>1.077</v>
      </c>
      <c r="C293" s="6">
        <v>2.514</v>
      </c>
      <c r="D293" s="6">
        <v>0.0</v>
      </c>
      <c r="E293" s="6">
        <v>1.197</v>
      </c>
      <c r="F293" s="6">
        <v>0.246</v>
      </c>
      <c r="G293" s="6">
        <v>0.235</v>
      </c>
      <c r="H293" s="6">
        <v>0.0</v>
      </c>
      <c r="I293" s="6">
        <v>0.481</v>
      </c>
      <c r="J293" s="6">
        <v>0.893</v>
      </c>
      <c r="K293" s="6">
        <v>0.401</v>
      </c>
      <c r="L293" s="6">
        <v>0.0</v>
      </c>
      <c r="M293" s="6">
        <v>0.559</v>
      </c>
      <c r="N293" s="6">
        <v>9074.646</v>
      </c>
    </row>
    <row r="294">
      <c r="A294" s="5">
        <v>46048.98263888889</v>
      </c>
      <c r="B294" s="6">
        <v>1.064</v>
      </c>
      <c r="C294" s="6">
        <v>2.53</v>
      </c>
      <c r="D294" s="6">
        <v>0.0</v>
      </c>
      <c r="E294" s="6">
        <v>1.198</v>
      </c>
      <c r="F294" s="6">
        <v>0.244</v>
      </c>
      <c r="G294" s="6">
        <v>0.242</v>
      </c>
      <c r="H294" s="6">
        <v>0.0</v>
      </c>
      <c r="I294" s="6">
        <v>0.486</v>
      </c>
      <c r="J294" s="6">
        <v>0.898</v>
      </c>
      <c r="K294" s="6">
        <v>0.41</v>
      </c>
      <c r="L294" s="6">
        <v>0.0</v>
      </c>
      <c r="M294" s="6">
        <v>0.564</v>
      </c>
      <c r="N294" s="6">
        <v>9074.687</v>
      </c>
    </row>
    <row r="295">
      <c r="A295" s="5">
        <v>46048.98611111111</v>
      </c>
      <c r="B295" s="6">
        <v>1.086</v>
      </c>
      <c r="C295" s="6">
        <v>2.483</v>
      </c>
      <c r="D295" s="6">
        <v>0.0</v>
      </c>
      <c r="E295" s="6">
        <v>1.19</v>
      </c>
      <c r="F295" s="6">
        <v>0.251</v>
      </c>
      <c r="G295" s="6">
        <v>0.225</v>
      </c>
      <c r="H295" s="6">
        <v>0.0</v>
      </c>
      <c r="I295" s="6">
        <v>0.476</v>
      </c>
      <c r="J295" s="6">
        <v>0.901</v>
      </c>
      <c r="K295" s="6">
        <v>0.39</v>
      </c>
      <c r="L295" s="6">
        <v>0.0</v>
      </c>
      <c r="M295" s="6">
        <v>0.556</v>
      </c>
      <c r="N295" s="6">
        <v>9074.728</v>
      </c>
    </row>
    <row r="296">
      <c r="A296" s="5">
        <v>46048.989583333336</v>
      </c>
      <c r="B296" s="6">
        <v>1.064</v>
      </c>
      <c r="C296" s="6">
        <v>2.482</v>
      </c>
      <c r="D296" s="6">
        <v>0.0</v>
      </c>
      <c r="E296" s="6">
        <v>1.182</v>
      </c>
      <c r="F296" s="6">
        <v>0.243</v>
      </c>
      <c r="G296" s="6">
        <v>0.236</v>
      </c>
      <c r="H296" s="6">
        <v>0.0</v>
      </c>
      <c r="I296" s="6">
        <v>0.479</v>
      </c>
      <c r="J296" s="6">
        <v>0.895</v>
      </c>
      <c r="K296" s="6">
        <v>0.407</v>
      </c>
      <c r="L296" s="6">
        <v>0.0</v>
      </c>
      <c r="M296" s="6">
        <v>0.563</v>
      </c>
      <c r="N296" s="6">
        <v>9074.768</v>
      </c>
    </row>
    <row r="297">
      <c r="A297" s="5">
        <v>46048.993055555555</v>
      </c>
      <c r="B297" s="6">
        <v>1.135</v>
      </c>
      <c r="C297" s="6">
        <v>2.407</v>
      </c>
      <c r="D297" s="6">
        <v>0.0</v>
      </c>
      <c r="E297" s="6">
        <v>1.18</v>
      </c>
      <c r="F297" s="6">
        <v>0.261</v>
      </c>
      <c r="G297" s="6">
        <v>0.226</v>
      </c>
      <c r="H297" s="6">
        <v>0.0</v>
      </c>
      <c r="I297" s="6">
        <v>0.487</v>
      </c>
      <c r="J297" s="6">
        <v>0.9</v>
      </c>
      <c r="K297" s="6">
        <v>0.404</v>
      </c>
      <c r="L297" s="6">
        <v>0.0</v>
      </c>
      <c r="M297" s="6">
        <v>0.573</v>
      </c>
      <c r="N297" s="6">
        <v>9074.809</v>
      </c>
    </row>
    <row r="298">
      <c r="A298" s="5">
        <v>46048.99652777778</v>
      </c>
      <c r="B298" s="6">
        <v>1.104</v>
      </c>
      <c r="C298" s="6">
        <v>2.489</v>
      </c>
      <c r="D298" s="6">
        <v>0.593</v>
      </c>
      <c r="E298" s="6">
        <v>1.396</v>
      </c>
      <c r="F298" s="6">
        <v>0.254</v>
      </c>
      <c r="G298" s="6">
        <v>0.236</v>
      </c>
      <c r="H298" s="6">
        <v>0.066</v>
      </c>
      <c r="I298" s="6">
        <v>0.556</v>
      </c>
      <c r="J298" s="6">
        <v>0.901</v>
      </c>
      <c r="K298" s="6">
        <v>0.408</v>
      </c>
      <c r="L298" s="6">
        <v>1.566</v>
      </c>
      <c r="M298" s="6">
        <v>0.549</v>
      </c>
      <c r="N298" s="6">
        <v>9074.85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145147.385</v>
      </c>
    </row>
    <row r="3">
      <c r="A3" s="3" t="s">
        <v>10</v>
      </c>
      <c r="B3" s="4">
        <f t="shared" ref="B3:N3" si="2">ROUND(MAX(B5:B1000), 3)</f>
        <v>96.843</v>
      </c>
      <c r="C3" s="4">
        <f t="shared" si="2"/>
        <v>100.319</v>
      </c>
      <c r="D3" s="4">
        <f t="shared" si="2"/>
        <v>129.365</v>
      </c>
      <c r="E3" s="4">
        <f t="shared" si="2"/>
        <v>101.76</v>
      </c>
      <c r="F3" s="4">
        <f t="shared" si="2"/>
        <v>23.029</v>
      </c>
      <c r="G3" s="4">
        <f t="shared" si="2"/>
        <v>24.248</v>
      </c>
      <c r="H3" s="4">
        <f t="shared" si="2"/>
        <v>31.811</v>
      </c>
      <c r="I3" s="4">
        <f t="shared" si="2"/>
        <v>73.85</v>
      </c>
      <c r="J3" s="4">
        <f t="shared" si="2"/>
        <v>1.11</v>
      </c>
      <c r="K3" s="4">
        <f t="shared" si="2"/>
        <v>1.14</v>
      </c>
      <c r="L3" s="4">
        <f t="shared" si="2"/>
        <v>1.127</v>
      </c>
      <c r="M3" s="4">
        <f t="shared" si="2"/>
        <v>0.998</v>
      </c>
      <c r="N3" s="4">
        <f t="shared" si="2"/>
        <v>146030.48</v>
      </c>
    </row>
    <row r="4">
      <c r="A4" s="3" t="s">
        <v>11</v>
      </c>
      <c r="B4" s="4">
        <f t="shared" ref="B4:N4" si="3">ROUND(AVERAGE(B5:B1000), 3)</f>
        <v>42.268</v>
      </c>
      <c r="C4" s="4">
        <f t="shared" si="3"/>
        <v>50.959</v>
      </c>
      <c r="D4" s="4">
        <f t="shared" si="3"/>
        <v>59.589</v>
      </c>
      <c r="E4" s="4">
        <f t="shared" si="3"/>
        <v>50.939</v>
      </c>
      <c r="F4" s="4">
        <f t="shared" si="3"/>
        <v>10.133</v>
      </c>
      <c r="G4" s="4">
        <f t="shared" si="3"/>
        <v>12.289</v>
      </c>
      <c r="H4" s="4">
        <f t="shared" si="3"/>
        <v>14.517</v>
      </c>
      <c r="I4" s="4">
        <f t="shared" si="3"/>
        <v>36.939</v>
      </c>
      <c r="J4" s="4">
        <f t="shared" si="3"/>
        <v>0.976</v>
      </c>
      <c r="K4" s="4">
        <f t="shared" si="3"/>
        <v>0.996</v>
      </c>
      <c r="L4" s="4">
        <f t="shared" si="3"/>
        <v>0.988</v>
      </c>
      <c r="M4" s="4">
        <f t="shared" si="3"/>
        <v>0.938</v>
      </c>
      <c r="N4" s="4">
        <f t="shared" si="3"/>
        <v>145583.814</v>
      </c>
    </row>
    <row r="5">
      <c r="A5" s="5">
        <v>46048.0</v>
      </c>
      <c r="B5" s="6">
        <v>29.582</v>
      </c>
      <c r="C5" s="6">
        <v>41.047</v>
      </c>
      <c r="D5" s="6">
        <v>47.39</v>
      </c>
      <c r="E5" s="6">
        <v>39.34</v>
      </c>
      <c r="F5" s="6">
        <v>6.927</v>
      </c>
      <c r="G5" s="6">
        <v>9.61</v>
      </c>
      <c r="H5" s="6">
        <v>11.406</v>
      </c>
      <c r="I5" s="6">
        <v>27.943</v>
      </c>
      <c r="J5" s="6">
        <v>1.081</v>
      </c>
      <c r="K5" s="6">
        <v>1.083</v>
      </c>
      <c r="L5" s="6">
        <v>1.062</v>
      </c>
      <c r="M5" s="6">
        <v>0.926</v>
      </c>
      <c r="N5" s="6">
        <v>145147.385</v>
      </c>
    </row>
    <row r="6">
      <c r="A6" s="5">
        <v>46048.0</v>
      </c>
      <c r="B6" s="6">
        <v>29.582</v>
      </c>
      <c r="C6" s="6">
        <v>41.047</v>
      </c>
      <c r="D6" s="6">
        <v>47.39</v>
      </c>
      <c r="E6" s="6">
        <v>39.34</v>
      </c>
      <c r="F6" s="6">
        <v>6.927</v>
      </c>
      <c r="G6" s="6">
        <v>9.61</v>
      </c>
      <c r="H6" s="6">
        <v>11.406</v>
      </c>
      <c r="I6" s="6">
        <v>27.943</v>
      </c>
      <c r="J6" s="6">
        <v>1.081</v>
      </c>
      <c r="K6" s="6">
        <v>1.083</v>
      </c>
      <c r="L6" s="6">
        <v>1.062</v>
      </c>
      <c r="M6" s="6">
        <v>0.926</v>
      </c>
      <c r="N6" s="6">
        <v>145147.385</v>
      </c>
    </row>
    <row r="7">
      <c r="A7" s="5">
        <v>46048.00347222222</v>
      </c>
      <c r="B7" s="6">
        <v>29.706</v>
      </c>
      <c r="C7" s="6">
        <v>39.092</v>
      </c>
      <c r="D7" s="6">
        <v>47.094</v>
      </c>
      <c r="E7" s="6">
        <v>38.631</v>
      </c>
      <c r="F7" s="6">
        <v>7.042</v>
      </c>
      <c r="G7" s="6">
        <v>9.09</v>
      </c>
      <c r="H7" s="6">
        <v>11.299</v>
      </c>
      <c r="I7" s="6">
        <v>27.431</v>
      </c>
      <c r="J7" s="6">
        <v>1.066</v>
      </c>
      <c r="K7" s="6">
        <v>1.086</v>
      </c>
      <c r="L7" s="6">
        <v>1.062</v>
      </c>
      <c r="M7" s="6">
        <v>0.929</v>
      </c>
      <c r="N7" s="6">
        <v>145149.677</v>
      </c>
    </row>
    <row r="8">
      <c r="A8" s="5">
        <v>46048.006944444445</v>
      </c>
      <c r="B8" s="6">
        <v>29.35</v>
      </c>
      <c r="C8" s="6">
        <v>38.569</v>
      </c>
      <c r="D8" s="6">
        <v>46.602</v>
      </c>
      <c r="E8" s="6">
        <v>38.174</v>
      </c>
      <c r="F8" s="6">
        <v>6.956</v>
      </c>
      <c r="G8" s="6">
        <v>8.926</v>
      </c>
      <c r="H8" s="6">
        <v>11.116</v>
      </c>
      <c r="I8" s="6">
        <v>26.998</v>
      </c>
      <c r="J8" s="6">
        <v>1.064</v>
      </c>
      <c r="K8" s="6">
        <v>1.087</v>
      </c>
      <c r="L8" s="6">
        <v>1.064</v>
      </c>
      <c r="M8" s="6">
        <v>0.928</v>
      </c>
      <c r="N8" s="6">
        <v>145151.962</v>
      </c>
    </row>
    <row r="9">
      <c r="A9" s="5">
        <v>46048.010416666664</v>
      </c>
      <c r="B9" s="6">
        <v>29.773</v>
      </c>
      <c r="C9" s="6">
        <v>38.359</v>
      </c>
      <c r="D9" s="6">
        <v>46.638</v>
      </c>
      <c r="E9" s="6">
        <v>38.257</v>
      </c>
      <c r="F9" s="6">
        <v>7.031</v>
      </c>
      <c r="G9" s="6">
        <v>8.85</v>
      </c>
      <c r="H9" s="6">
        <v>11.086</v>
      </c>
      <c r="I9" s="6">
        <v>26.967</v>
      </c>
      <c r="J9" s="6">
        <v>1.066</v>
      </c>
      <c r="K9" s="6">
        <v>1.087</v>
      </c>
      <c r="L9" s="6">
        <v>1.064</v>
      </c>
      <c r="M9" s="6">
        <v>0.928</v>
      </c>
      <c r="N9" s="6">
        <v>145154.22</v>
      </c>
    </row>
    <row r="10">
      <c r="A10" s="5">
        <v>46048.01388888889</v>
      </c>
      <c r="B10" s="6">
        <v>29.927</v>
      </c>
      <c r="C10" s="6">
        <v>38.017</v>
      </c>
      <c r="D10" s="6">
        <v>46.925</v>
      </c>
      <c r="E10" s="6">
        <v>38.29</v>
      </c>
      <c r="F10" s="6">
        <v>7.073</v>
      </c>
      <c r="G10" s="6">
        <v>8.771</v>
      </c>
      <c r="H10" s="6">
        <v>11.161</v>
      </c>
      <c r="I10" s="6">
        <v>27.005</v>
      </c>
      <c r="J10" s="6">
        <v>1.065</v>
      </c>
      <c r="K10" s="6">
        <v>1.089</v>
      </c>
      <c r="L10" s="6">
        <v>1.064</v>
      </c>
      <c r="M10" s="6">
        <v>0.927</v>
      </c>
      <c r="N10" s="6">
        <v>145156.477</v>
      </c>
    </row>
    <row r="11">
      <c r="A11" s="5">
        <v>46048.01736111111</v>
      </c>
      <c r="B11" s="6">
        <v>29.704</v>
      </c>
      <c r="C11" s="6">
        <v>37.835</v>
      </c>
      <c r="D11" s="6">
        <v>47.129</v>
      </c>
      <c r="E11" s="6">
        <v>38.222</v>
      </c>
      <c r="F11" s="6">
        <v>6.929</v>
      </c>
      <c r="G11" s="6">
        <v>8.703</v>
      </c>
      <c r="H11" s="6">
        <v>11.216</v>
      </c>
      <c r="I11" s="6">
        <v>26.848</v>
      </c>
      <c r="J11" s="6">
        <v>1.076</v>
      </c>
      <c r="K11" s="6">
        <v>1.091</v>
      </c>
      <c r="L11" s="6">
        <v>1.062</v>
      </c>
      <c r="M11" s="6">
        <v>0.925</v>
      </c>
      <c r="N11" s="6">
        <v>145158.706</v>
      </c>
    </row>
    <row r="12">
      <c r="A12" s="5">
        <v>46048.020833333336</v>
      </c>
      <c r="B12" s="6">
        <v>29.167</v>
      </c>
      <c r="C12" s="6">
        <v>37.789</v>
      </c>
      <c r="D12" s="6">
        <v>46.987</v>
      </c>
      <c r="E12" s="6">
        <v>37.981</v>
      </c>
      <c r="F12" s="6">
        <v>6.747</v>
      </c>
      <c r="G12" s="6">
        <v>8.746</v>
      </c>
      <c r="H12" s="6">
        <v>11.159</v>
      </c>
      <c r="I12" s="6">
        <v>26.652</v>
      </c>
      <c r="J12" s="6">
        <v>1.083</v>
      </c>
      <c r="K12" s="6">
        <v>1.084</v>
      </c>
      <c r="L12" s="6">
        <v>1.063</v>
      </c>
      <c r="M12" s="6">
        <v>0.925</v>
      </c>
      <c r="N12" s="6">
        <v>145160.93</v>
      </c>
    </row>
    <row r="13">
      <c r="A13" s="5">
        <v>46048.024305555555</v>
      </c>
      <c r="B13" s="6">
        <v>29.636</v>
      </c>
      <c r="C13" s="6">
        <v>38.63</v>
      </c>
      <c r="D13" s="6">
        <v>46.828</v>
      </c>
      <c r="E13" s="6">
        <v>38.365</v>
      </c>
      <c r="F13" s="6">
        <v>6.856</v>
      </c>
      <c r="G13" s="6">
        <v>9.183</v>
      </c>
      <c r="H13" s="6">
        <v>11.114</v>
      </c>
      <c r="I13" s="6">
        <v>27.153</v>
      </c>
      <c r="J13" s="6">
        <v>1.082</v>
      </c>
      <c r="K13" s="6">
        <v>1.057</v>
      </c>
      <c r="L13" s="6">
        <v>1.063</v>
      </c>
      <c r="M13" s="6">
        <v>0.934</v>
      </c>
      <c r="N13" s="6">
        <v>145163.17</v>
      </c>
    </row>
    <row r="14">
      <c r="A14" s="5">
        <v>46048.02777777778</v>
      </c>
      <c r="B14" s="6">
        <v>30.926</v>
      </c>
      <c r="C14" s="6">
        <v>38.51</v>
      </c>
      <c r="D14" s="6">
        <v>46.77</v>
      </c>
      <c r="E14" s="6">
        <v>38.735</v>
      </c>
      <c r="F14" s="6">
        <v>7.332</v>
      </c>
      <c r="G14" s="6">
        <v>9.123</v>
      </c>
      <c r="H14" s="6">
        <v>11.085</v>
      </c>
      <c r="I14" s="6">
        <v>27.54</v>
      </c>
      <c r="J14" s="6">
        <v>1.058</v>
      </c>
      <c r="K14" s="6">
        <v>1.061</v>
      </c>
      <c r="L14" s="6">
        <v>1.062</v>
      </c>
      <c r="M14" s="6">
        <v>0.939</v>
      </c>
      <c r="N14" s="6">
        <v>145165.452</v>
      </c>
    </row>
    <row r="15">
      <c r="A15" s="5">
        <v>46048.03125</v>
      </c>
      <c r="B15" s="6">
        <v>30.179</v>
      </c>
      <c r="C15" s="6">
        <v>38.651</v>
      </c>
      <c r="D15" s="6">
        <v>46.723</v>
      </c>
      <c r="E15" s="6">
        <v>38.518</v>
      </c>
      <c r="F15" s="6">
        <v>7.092</v>
      </c>
      <c r="G15" s="6">
        <v>9.137</v>
      </c>
      <c r="H15" s="6">
        <v>11.084</v>
      </c>
      <c r="I15" s="6">
        <v>27.313</v>
      </c>
      <c r="J15" s="6">
        <v>1.066</v>
      </c>
      <c r="K15" s="6">
        <v>1.061</v>
      </c>
      <c r="L15" s="6">
        <v>1.063</v>
      </c>
      <c r="M15" s="6">
        <v>0.937</v>
      </c>
      <c r="N15" s="6">
        <v>145167.731</v>
      </c>
    </row>
    <row r="16">
      <c r="A16" s="5">
        <v>46048.03472222222</v>
      </c>
      <c r="B16" s="6">
        <v>30.145</v>
      </c>
      <c r="C16" s="6">
        <v>38.528</v>
      </c>
      <c r="D16" s="6">
        <v>46.832</v>
      </c>
      <c r="E16" s="6">
        <v>38.502</v>
      </c>
      <c r="F16" s="6">
        <v>7.081</v>
      </c>
      <c r="G16" s="6">
        <v>9.079</v>
      </c>
      <c r="H16" s="6">
        <v>11.09</v>
      </c>
      <c r="I16" s="6">
        <v>27.25</v>
      </c>
      <c r="J16" s="6">
        <v>1.066</v>
      </c>
      <c r="K16" s="6">
        <v>1.062</v>
      </c>
      <c r="L16" s="6">
        <v>1.063</v>
      </c>
      <c r="M16" s="6">
        <v>0.937</v>
      </c>
      <c r="N16" s="6">
        <v>145170.004</v>
      </c>
    </row>
    <row r="17">
      <c r="A17" s="5">
        <v>46048.038194444445</v>
      </c>
      <c r="B17" s="6">
        <v>30.796</v>
      </c>
      <c r="C17" s="6">
        <v>38.555</v>
      </c>
      <c r="D17" s="6">
        <v>46.714</v>
      </c>
      <c r="E17" s="6">
        <v>38.688</v>
      </c>
      <c r="F17" s="6">
        <v>7.264</v>
      </c>
      <c r="G17" s="6">
        <v>9.058</v>
      </c>
      <c r="H17" s="6">
        <v>11.044</v>
      </c>
      <c r="I17" s="6">
        <v>27.366</v>
      </c>
      <c r="J17" s="6">
        <v>1.06</v>
      </c>
      <c r="K17" s="6">
        <v>1.063</v>
      </c>
      <c r="L17" s="6">
        <v>1.063</v>
      </c>
      <c r="M17" s="6">
        <v>0.938</v>
      </c>
      <c r="N17" s="6">
        <v>145172.282</v>
      </c>
    </row>
    <row r="18">
      <c r="A18" s="5">
        <v>46048.041666666664</v>
      </c>
      <c r="B18" s="6">
        <v>26.629</v>
      </c>
      <c r="C18" s="6">
        <v>38.785</v>
      </c>
      <c r="D18" s="6">
        <v>47.116</v>
      </c>
      <c r="E18" s="6">
        <v>37.51</v>
      </c>
      <c r="F18" s="6">
        <v>6.046</v>
      </c>
      <c r="G18" s="6">
        <v>9.091</v>
      </c>
      <c r="H18" s="6">
        <v>11.147</v>
      </c>
      <c r="I18" s="6">
        <v>26.284</v>
      </c>
      <c r="J18" s="6">
        <v>1.093</v>
      </c>
      <c r="K18" s="6">
        <v>1.064</v>
      </c>
      <c r="L18" s="6">
        <v>1.061</v>
      </c>
      <c r="M18" s="6">
        <v>0.93</v>
      </c>
      <c r="N18" s="6">
        <v>145174.471</v>
      </c>
    </row>
    <row r="19">
      <c r="A19" s="5">
        <v>46048.04513888889</v>
      </c>
      <c r="B19" s="6">
        <v>26.43</v>
      </c>
      <c r="C19" s="6">
        <v>39.039</v>
      </c>
      <c r="D19" s="6">
        <v>47.182</v>
      </c>
      <c r="E19" s="6">
        <v>37.55</v>
      </c>
      <c r="F19" s="6">
        <v>5.958</v>
      </c>
      <c r="G19" s="6">
        <v>9.133</v>
      </c>
      <c r="H19" s="6">
        <v>11.102</v>
      </c>
      <c r="I19" s="6">
        <v>26.193</v>
      </c>
      <c r="J19" s="6">
        <v>1.096</v>
      </c>
      <c r="K19" s="6">
        <v>1.06</v>
      </c>
      <c r="L19" s="6">
        <v>1.06</v>
      </c>
      <c r="M19" s="6">
        <v>0.932</v>
      </c>
      <c r="N19" s="6">
        <v>145176.666</v>
      </c>
    </row>
    <row r="20">
      <c r="A20" s="5">
        <v>46048.04861111111</v>
      </c>
      <c r="B20" s="6">
        <v>26.961</v>
      </c>
      <c r="C20" s="6">
        <v>38.483</v>
      </c>
      <c r="D20" s="6">
        <v>47.168</v>
      </c>
      <c r="E20" s="6">
        <v>37.538</v>
      </c>
      <c r="F20" s="6">
        <v>6.122</v>
      </c>
      <c r="G20" s="6">
        <v>9.028</v>
      </c>
      <c r="H20" s="6">
        <v>11.085</v>
      </c>
      <c r="I20" s="6">
        <v>26.235</v>
      </c>
      <c r="J20" s="6">
        <v>1.088</v>
      </c>
      <c r="K20" s="6">
        <v>1.058</v>
      </c>
      <c r="L20" s="6">
        <v>1.06</v>
      </c>
      <c r="M20" s="6">
        <v>0.934</v>
      </c>
      <c r="N20" s="6">
        <v>145178.855</v>
      </c>
    </row>
    <row r="21">
      <c r="A21" s="5">
        <v>46048.052083333336</v>
      </c>
      <c r="B21" s="6">
        <v>27.144</v>
      </c>
      <c r="C21" s="6">
        <v>38.408</v>
      </c>
      <c r="D21" s="6">
        <v>47.062</v>
      </c>
      <c r="E21" s="6">
        <v>37.538</v>
      </c>
      <c r="F21" s="6">
        <v>6.235</v>
      </c>
      <c r="G21" s="6">
        <v>8.982</v>
      </c>
      <c r="H21" s="6">
        <v>11.035</v>
      </c>
      <c r="I21" s="6">
        <v>26.252</v>
      </c>
      <c r="J21" s="6">
        <v>1.075</v>
      </c>
      <c r="K21" s="6">
        <v>1.059</v>
      </c>
      <c r="L21" s="6">
        <v>1.06</v>
      </c>
      <c r="M21" s="6">
        <v>0.937</v>
      </c>
      <c r="N21" s="6">
        <v>145181.04</v>
      </c>
    </row>
    <row r="22">
      <c r="A22" s="5">
        <v>46048.055555555555</v>
      </c>
      <c r="B22" s="6">
        <v>27.273</v>
      </c>
      <c r="C22" s="6">
        <v>39.207</v>
      </c>
      <c r="D22" s="6">
        <v>47.613</v>
      </c>
      <c r="E22" s="6">
        <v>38.031</v>
      </c>
      <c r="F22" s="6">
        <v>6.261</v>
      </c>
      <c r="G22" s="6">
        <v>9.134</v>
      </c>
      <c r="H22" s="6">
        <v>11.191</v>
      </c>
      <c r="I22" s="6">
        <v>26.586</v>
      </c>
      <c r="J22" s="6">
        <v>1.074</v>
      </c>
      <c r="K22" s="6">
        <v>1.062</v>
      </c>
      <c r="L22" s="6">
        <v>1.057</v>
      </c>
      <c r="M22" s="6">
        <v>0.937</v>
      </c>
      <c r="N22" s="6">
        <v>145183.245</v>
      </c>
    </row>
    <row r="23">
      <c r="A23" s="5">
        <v>46048.05902777778</v>
      </c>
      <c r="B23" s="6">
        <v>27.509</v>
      </c>
      <c r="C23" s="6">
        <v>39.242</v>
      </c>
      <c r="D23" s="6">
        <v>47.685</v>
      </c>
      <c r="E23" s="6">
        <v>38.146</v>
      </c>
      <c r="F23" s="6">
        <v>6.352</v>
      </c>
      <c r="G23" s="6">
        <v>9.13</v>
      </c>
      <c r="H23" s="6">
        <v>11.205</v>
      </c>
      <c r="I23" s="6">
        <v>26.687</v>
      </c>
      <c r="J23" s="6">
        <v>1.069</v>
      </c>
      <c r="K23" s="6">
        <v>1.061</v>
      </c>
      <c r="L23" s="6">
        <v>1.057</v>
      </c>
      <c r="M23" s="6">
        <v>0.939</v>
      </c>
      <c r="N23" s="6">
        <v>145185.473</v>
      </c>
    </row>
    <row r="24">
      <c r="A24" s="5">
        <v>46048.0625</v>
      </c>
      <c r="B24" s="6">
        <v>27.753</v>
      </c>
      <c r="C24" s="6">
        <v>39.12</v>
      </c>
      <c r="D24" s="6">
        <v>47.656</v>
      </c>
      <c r="E24" s="6">
        <v>38.177</v>
      </c>
      <c r="F24" s="6">
        <v>6.366</v>
      </c>
      <c r="G24" s="6">
        <v>8.893</v>
      </c>
      <c r="H24" s="6">
        <v>11.195</v>
      </c>
      <c r="I24" s="6">
        <v>26.454</v>
      </c>
      <c r="J24" s="6">
        <v>1.075</v>
      </c>
      <c r="K24" s="6">
        <v>1.085</v>
      </c>
      <c r="L24" s="6">
        <v>1.058</v>
      </c>
      <c r="M24" s="6">
        <v>0.929</v>
      </c>
      <c r="N24" s="6">
        <v>145187.671</v>
      </c>
    </row>
    <row r="25">
      <c r="A25" s="5">
        <v>46048.06597222222</v>
      </c>
      <c r="B25" s="6">
        <v>27.086</v>
      </c>
      <c r="C25" s="6">
        <v>38.61</v>
      </c>
      <c r="D25" s="6">
        <v>47.403</v>
      </c>
      <c r="E25" s="6">
        <v>37.7</v>
      </c>
      <c r="F25" s="6">
        <v>6.09</v>
      </c>
      <c r="G25" s="6">
        <v>8.751</v>
      </c>
      <c r="H25" s="6">
        <v>11.137</v>
      </c>
      <c r="I25" s="6">
        <v>25.978</v>
      </c>
      <c r="J25" s="6">
        <v>1.093</v>
      </c>
      <c r="K25" s="6">
        <v>1.086</v>
      </c>
      <c r="L25" s="6">
        <v>1.058</v>
      </c>
      <c r="M25" s="6">
        <v>0.924</v>
      </c>
      <c r="N25" s="6">
        <v>145189.849</v>
      </c>
    </row>
    <row r="26">
      <c r="A26" s="5">
        <v>46048.069444444445</v>
      </c>
      <c r="B26" s="6">
        <v>27.566</v>
      </c>
      <c r="C26" s="6">
        <v>38.595</v>
      </c>
      <c r="D26" s="6">
        <v>47.529</v>
      </c>
      <c r="E26" s="6">
        <v>37.897</v>
      </c>
      <c r="F26" s="6">
        <v>6.222</v>
      </c>
      <c r="G26" s="6">
        <v>8.74</v>
      </c>
      <c r="H26" s="6">
        <v>11.143</v>
      </c>
      <c r="I26" s="6">
        <v>26.105</v>
      </c>
      <c r="J26" s="6">
        <v>1.088</v>
      </c>
      <c r="K26" s="6">
        <v>1.087</v>
      </c>
      <c r="L26" s="6">
        <v>1.059</v>
      </c>
      <c r="M26" s="6">
        <v>0.925</v>
      </c>
      <c r="N26" s="6">
        <v>145192.037</v>
      </c>
    </row>
    <row r="27">
      <c r="A27" s="5">
        <v>46048.072916666664</v>
      </c>
      <c r="B27" s="6">
        <v>27.965</v>
      </c>
      <c r="C27" s="6">
        <v>38.677</v>
      </c>
      <c r="D27" s="6">
        <v>47.395</v>
      </c>
      <c r="E27" s="6">
        <v>38.013</v>
      </c>
      <c r="F27" s="6">
        <v>6.321</v>
      </c>
      <c r="G27" s="6">
        <v>8.749</v>
      </c>
      <c r="H27" s="6">
        <v>11.117</v>
      </c>
      <c r="I27" s="6">
        <v>26.187</v>
      </c>
      <c r="J27" s="6">
        <v>1.086</v>
      </c>
      <c r="K27" s="6">
        <v>1.086</v>
      </c>
      <c r="L27" s="6">
        <v>1.058</v>
      </c>
      <c r="M27" s="6">
        <v>0.925</v>
      </c>
      <c r="N27" s="6">
        <v>145194.217</v>
      </c>
    </row>
    <row r="28">
      <c r="A28" s="5">
        <v>46048.07638888889</v>
      </c>
      <c r="B28" s="6">
        <v>28.661</v>
      </c>
      <c r="C28" s="6">
        <v>38.926</v>
      </c>
      <c r="D28" s="6">
        <v>47.136</v>
      </c>
      <c r="E28" s="6">
        <v>38.241</v>
      </c>
      <c r="F28" s="6">
        <v>6.639</v>
      </c>
      <c r="G28" s="6">
        <v>8.893</v>
      </c>
      <c r="H28" s="6">
        <v>11.02</v>
      </c>
      <c r="I28" s="6">
        <v>26.552</v>
      </c>
      <c r="J28" s="6">
        <v>1.065</v>
      </c>
      <c r="K28" s="6">
        <v>1.079</v>
      </c>
      <c r="L28" s="6">
        <v>1.059</v>
      </c>
      <c r="M28" s="6">
        <v>0.933</v>
      </c>
      <c r="N28" s="6">
        <v>145196.42</v>
      </c>
    </row>
    <row r="29">
      <c r="A29" s="5">
        <v>46048.07986111111</v>
      </c>
      <c r="B29" s="6">
        <v>28.144</v>
      </c>
      <c r="C29" s="6">
        <v>38.864</v>
      </c>
      <c r="D29" s="6">
        <v>46.777</v>
      </c>
      <c r="E29" s="6">
        <v>37.928</v>
      </c>
      <c r="F29" s="6">
        <v>6.475</v>
      </c>
      <c r="G29" s="6">
        <v>8.862</v>
      </c>
      <c r="H29" s="6">
        <v>10.947</v>
      </c>
      <c r="I29" s="6">
        <v>26.284</v>
      </c>
      <c r="J29" s="6">
        <v>1.071</v>
      </c>
      <c r="K29" s="6">
        <v>1.08</v>
      </c>
      <c r="L29" s="6">
        <v>1.06</v>
      </c>
      <c r="M29" s="6">
        <v>0.931</v>
      </c>
      <c r="N29" s="6">
        <v>145198.625</v>
      </c>
    </row>
    <row r="30">
      <c r="A30" s="5">
        <v>46048.083333333336</v>
      </c>
      <c r="B30" s="6">
        <v>28.295</v>
      </c>
      <c r="C30" s="6">
        <v>38.713</v>
      </c>
      <c r="D30" s="6">
        <v>46.824</v>
      </c>
      <c r="E30" s="6">
        <v>37.944</v>
      </c>
      <c r="F30" s="6">
        <v>6.518</v>
      </c>
      <c r="G30" s="6">
        <v>8.775</v>
      </c>
      <c r="H30" s="6">
        <v>10.963</v>
      </c>
      <c r="I30" s="6">
        <v>26.256</v>
      </c>
      <c r="J30" s="6">
        <v>1.069</v>
      </c>
      <c r="K30" s="6">
        <v>1.087</v>
      </c>
      <c r="L30" s="6">
        <v>1.06</v>
      </c>
      <c r="M30" s="6">
        <v>0.929</v>
      </c>
      <c r="N30" s="6">
        <v>145200.811</v>
      </c>
    </row>
    <row r="31">
      <c r="A31" s="5">
        <v>46048.086805555555</v>
      </c>
      <c r="B31" s="6">
        <v>27.895</v>
      </c>
      <c r="C31" s="6">
        <v>39.35</v>
      </c>
      <c r="D31" s="6">
        <v>47.095</v>
      </c>
      <c r="E31" s="6">
        <v>38.113</v>
      </c>
      <c r="F31" s="6">
        <v>6.332</v>
      </c>
      <c r="G31" s="6">
        <v>9.152</v>
      </c>
      <c r="H31" s="6">
        <v>11.035</v>
      </c>
      <c r="I31" s="6">
        <v>26.519</v>
      </c>
      <c r="J31" s="6">
        <v>1.082</v>
      </c>
      <c r="K31" s="6">
        <v>1.062</v>
      </c>
      <c r="L31" s="6">
        <v>1.058</v>
      </c>
      <c r="M31" s="6">
        <v>0.935</v>
      </c>
      <c r="N31" s="6">
        <v>145203.006</v>
      </c>
    </row>
    <row r="32">
      <c r="A32" s="5">
        <v>46048.09027777778</v>
      </c>
      <c r="B32" s="6">
        <v>27.105</v>
      </c>
      <c r="C32" s="6">
        <v>38.827</v>
      </c>
      <c r="D32" s="6">
        <v>46.971</v>
      </c>
      <c r="E32" s="6">
        <v>37.634</v>
      </c>
      <c r="F32" s="6">
        <v>6.084</v>
      </c>
      <c r="G32" s="6">
        <v>9.0</v>
      </c>
      <c r="H32" s="6">
        <v>11.002</v>
      </c>
      <c r="I32" s="6">
        <v>26.086</v>
      </c>
      <c r="J32" s="6">
        <v>1.092</v>
      </c>
      <c r="K32" s="6">
        <v>1.063</v>
      </c>
      <c r="L32" s="6">
        <v>1.059</v>
      </c>
      <c r="M32" s="6">
        <v>0.932</v>
      </c>
      <c r="N32" s="6">
        <v>145205.207</v>
      </c>
    </row>
    <row r="33">
      <c r="A33" s="5">
        <v>46048.09375</v>
      </c>
      <c r="B33" s="6">
        <v>27.019</v>
      </c>
      <c r="C33" s="6">
        <v>38.75</v>
      </c>
      <c r="D33" s="6">
        <v>46.44</v>
      </c>
      <c r="E33" s="6">
        <v>37.403</v>
      </c>
      <c r="F33" s="6">
        <v>6.065</v>
      </c>
      <c r="G33" s="6">
        <v>8.967</v>
      </c>
      <c r="H33" s="6">
        <v>10.833</v>
      </c>
      <c r="I33" s="6">
        <v>25.865</v>
      </c>
      <c r="J33" s="6">
        <v>1.091</v>
      </c>
      <c r="K33" s="6">
        <v>1.063</v>
      </c>
      <c r="L33" s="6">
        <v>1.059</v>
      </c>
      <c r="M33" s="6">
        <v>0.932</v>
      </c>
      <c r="N33" s="6">
        <v>145207.368</v>
      </c>
    </row>
    <row r="34">
      <c r="A34" s="5">
        <v>46048.09722222222</v>
      </c>
      <c r="B34" s="6">
        <v>28.502</v>
      </c>
      <c r="C34" s="6">
        <v>38.793</v>
      </c>
      <c r="D34" s="6">
        <v>46.452</v>
      </c>
      <c r="E34" s="6">
        <v>37.916</v>
      </c>
      <c r="F34" s="6">
        <v>6.566</v>
      </c>
      <c r="G34" s="6">
        <v>8.97</v>
      </c>
      <c r="H34" s="6">
        <v>10.822</v>
      </c>
      <c r="I34" s="6">
        <v>26.358</v>
      </c>
      <c r="J34" s="6">
        <v>1.065</v>
      </c>
      <c r="K34" s="6">
        <v>1.064</v>
      </c>
      <c r="L34" s="6">
        <v>1.059</v>
      </c>
      <c r="M34" s="6">
        <v>0.937</v>
      </c>
      <c r="N34" s="6">
        <v>145209.527</v>
      </c>
    </row>
    <row r="35">
      <c r="A35" s="5">
        <v>46048.100694444445</v>
      </c>
      <c r="B35" s="6">
        <v>27.501</v>
      </c>
      <c r="C35" s="6">
        <v>38.54</v>
      </c>
      <c r="D35" s="6">
        <v>46.367</v>
      </c>
      <c r="E35" s="6">
        <v>37.469</v>
      </c>
      <c r="F35" s="6">
        <v>6.261</v>
      </c>
      <c r="G35" s="6">
        <v>8.882</v>
      </c>
      <c r="H35" s="6">
        <v>10.785</v>
      </c>
      <c r="I35" s="6">
        <v>25.928</v>
      </c>
      <c r="J35" s="6">
        <v>1.074</v>
      </c>
      <c r="K35" s="6">
        <v>1.064</v>
      </c>
      <c r="L35" s="6">
        <v>1.059</v>
      </c>
      <c r="M35" s="6">
        <v>0.935</v>
      </c>
      <c r="N35" s="6">
        <v>145211.711</v>
      </c>
    </row>
    <row r="36">
      <c r="A36" s="5">
        <v>46048.104166666664</v>
      </c>
      <c r="B36" s="6">
        <v>27.481</v>
      </c>
      <c r="C36" s="6">
        <v>38.398</v>
      </c>
      <c r="D36" s="6">
        <v>46.523</v>
      </c>
      <c r="E36" s="6">
        <v>37.468</v>
      </c>
      <c r="F36" s="6">
        <v>6.268</v>
      </c>
      <c r="G36" s="6">
        <v>8.846</v>
      </c>
      <c r="H36" s="6">
        <v>10.816</v>
      </c>
      <c r="I36" s="6">
        <v>25.93</v>
      </c>
      <c r="J36" s="6">
        <v>1.074</v>
      </c>
      <c r="K36" s="6">
        <v>1.064</v>
      </c>
      <c r="L36" s="6">
        <v>1.06</v>
      </c>
      <c r="M36" s="6">
        <v>0.935</v>
      </c>
      <c r="N36" s="6">
        <v>145213.877</v>
      </c>
    </row>
    <row r="37">
      <c r="A37" s="5">
        <v>46048.10763888889</v>
      </c>
      <c r="B37" s="6">
        <v>27.913</v>
      </c>
      <c r="C37" s="6">
        <v>38.927</v>
      </c>
      <c r="D37" s="6">
        <v>46.055</v>
      </c>
      <c r="E37" s="6">
        <v>37.632</v>
      </c>
      <c r="F37" s="6">
        <v>6.39</v>
      </c>
      <c r="G37" s="6">
        <v>9.022</v>
      </c>
      <c r="H37" s="6">
        <v>10.698</v>
      </c>
      <c r="I37" s="6">
        <v>26.11</v>
      </c>
      <c r="J37" s="6">
        <v>1.068</v>
      </c>
      <c r="K37" s="6">
        <v>1.058</v>
      </c>
      <c r="L37" s="6">
        <v>1.06</v>
      </c>
      <c r="M37" s="6">
        <v>0.939</v>
      </c>
      <c r="N37" s="6">
        <v>145216.037</v>
      </c>
    </row>
    <row r="38">
      <c r="A38" s="5">
        <v>46048.11111111111</v>
      </c>
      <c r="B38" s="6">
        <v>26.887</v>
      </c>
      <c r="C38" s="6">
        <v>38.907</v>
      </c>
      <c r="D38" s="6">
        <v>45.965</v>
      </c>
      <c r="E38" s="6">
        <v>37.253</v>
      </c>
      <c r="F38" s="6">
        <v>5.998</v>
      </c>
      <c r="G38" s="6">
        <v>9.018</v>
      </c>
      <c r="H38" s="6">
        <v>10.673</v>
      </c>
      <c r="I38" s="6">
        <v>25.689</v>
      </c>
      <c r="J38" s="6">
        <v>1.092</v>
      </c>
      <c r="K38" s="6">
        <v>1.058</v>
      </c>
      <c r="L38" s="6">
        <v>1.06</v>
      </c>
      <c r="M38" s="6">
        <v>0.933</v>
      </c>
      <c r="N38" s="6">
        <v>145218.199</v>
      </c>
    </row>
    <row r="39">
      <c r="A39" s="5">
        <v>46048.114583333336</v>
      </c>
      <c r="B39" s="6">
        <v>26.789</v>
      </c>
      <c r="C39" s="6">
        <v>38.733</v>
      </c>
      <c r="D39" s="6">
        <v>45.926</v>
      </c>
      <c r="E39" s="6">
        <v>37.149</v>
      </c>
      <c r="F39" s="6">
        <v>5.973</v>
      </c>
      <c r="G39" s="6">
        <v>8.912</v>
      </c>
      <c r="H39" s="6">
        <v>10.66</v>
      </c>
      <c r="I39" s="6">
        <v>25.545</v>
      </c>
      <c r="J39" s="6">
        <v>1.092</v>
      </c>
      <c r="K39" s="6">
        <v>1.063</v>
      </c>
      <c r="L39" s="6">
        <v>1.06</v>
      </c>
      <c r="M39" s="6">
        <v>0.931</v>
      </c>
      <c r="N39" s="6">
        <v>145220.33</v>
      </c>
    </row>
    <row r="40">
      <c r="A40" s="5">
        <v>46048.118055555555</v>
      </c>
      <c r="B40" s="6">
        <v>32.116</v>
      </c>
      <c r="C40" s="6">
        <v>43.948</v>
      </c>
      <c r="D40" s="6">
        <v>51.524</v>
      </c>
      <c r="E40" s="6">
        <v>42.53</v>
      </c>
      <c r="F40" s="6">
        <v>7.832</v>
      </c>
      <c r="G40" s="6">
        <v>10.692</v>
      </c>
      <c r="H40" s="6">
        <v>12.614</v>
      </c>
      <c r="I40" s="6">
        <v>31.138</v>
      </c>
      <c r="J40" s="6">
        <v>0.998</v>
      </c>
      <c r="K40" s="6">
        <v>1.006</v>
      </c>
      <c r="L40" s="6">
        <v>1.004</v>
      </c>
      <c r="M40" s="6">
        <v>0.996</v>
      </c>
      <c r="N40" s="6">
        <v>145222.582</v>
      </c>
    </row>
    <row r="41">
      <c r="A41" s="5">
        <v>46048.12152777778</v>
      </c>
      <c r="B41" s="6">
        <v>32.813</v>
      </c>
      <c r="C41" s="6">
        <v>42.706</v>
      </c>
      <c r="D41" s="6">
        <v>51.58</v>
      </c>
      <c r="E41" s="6">
        <v>42.366</v>
      </c>
      <c r="F41" s="6">
        <v>7.998</v>
      </c>
      <c r="G41" s="6">
        <v>10.347</v>
      </c>
      <c r="H41" s="6">
        <v>12.629</v>
      </c>
      <c r="I41" s="6">
        <v>30.974</v>
      </c>
      <c r="J41" s="6">
        <v>0.997</v>
      </c>
      <c r="K41" s="6">
        <v>1.01</v>
      </c>
      <c r="L41" s="6">
        <v>1.005</v>
      </c>
      <c r="M41" s="6">
        <v>0.994</v>
      </c>
      <c r="N41" s="6">
        <v>145225.164</v>
      </c>
    </row>
    <row r="42">
      <c r="A42" s="5">
        <v>46048.125</v>
      </c>
      <c r="B42" s="6">
        <v>32.77</v>
      </c>
      <c r="C42" s="6">
        <v>42.973</v>
      </c>
      <c r="D42" s="6">
        <v>51.691</v>
      </c>
      <c r="E42" s="6">
        <v>42.478</v>
      </c>
      <c r="F42" s="6">
        <v>7.995</v>
      </c>
      <c r="G42" s="6">
        <v>10.412</v>
      </c>
      <c r="H42" s="6">
        <v>12.661</v>
      </c>
      <c r="I42" s="6">
        <v>31.068</v>
      </c>
      <c r="J42" s="6">
        <v>0.998</v>
      </c>
      <c r="K42" s="6">
        <v>1.011</v>
      </c>
      <c r="L42" s="6">
        <v>1.005</v>
      </c>
      <c r="M42" s="6">
        <v>0.994</v>
      </c>
      <c r="N42" s="6">
        <v>145227.749</v>
      </c>
    </row>
    <row r="43">
      <c r="A43" s="5">
        <v>46048.12847222222</v>
      </c>
      <c r="B43" s="6">
        <v>33.065</v>
      </c>
      <c r="C43" s="6">
        <v>42.945</v>
      </c>
      <c r="D43" s="6">
        <v>51.614</v>
      </c>
      <c r="E43" s="6">
        <v>42.541</v>
      </c>
      <c r="F43" s="6">
        <v>8.048</v>
      </c>
      <c r="G43" s="6">
        <v>10.399</v>
      </c>
      <c r="H43" s="6">
        <v>12.621</v>
      </c>
      <c r="I43" s="6">
        <v>31.068</v>
      </c>
      <c r="J43" s="6">
        <v>0.997</v>
      </c>
      <c r="K43" s="6">
        <v>1.01</v>
      </c>
      <c r="L43" s="6">
        <v>1.005</v>
      </c>
      <c r="M43" s="6">
        <v>0.994</v>
      </c>
      <c r="N43" s="6">
        <v>145230.344</v>
      </c>
    </row>
    <row r="44">
      <c r="A44" s="5">
        <v>46048.131944444445</v>
      </c>
      <c r="B44" s="6">
        <v>27.329</v>
      </c>
      <c r="C44" s="6">
        <v>38.362</v>
      </c>
      <c r="D44" s="6">
        <v>44.965</v>
      </c>
      <c r="E44" s="6">
        <v>36.885</v>
      </c>
      <c r="F44" s="6">
        <v>6.19</v>
      </c>
      <c r="G44" s="6">
        <v>8.577</v>
      </c>
      <c r="H44" s="6">
        <v>10.367</v>
      </c>
      <c r="I44" s="6">
        <v>25.134</v>
      </c>
      <c r="J44" s="6">
        <v>1.074</v>
      </c>
      <c r="K44" s="6">
        <v>1.087</v>
      </c>
      <c r="L44" s="6">
        <v>1.063</v>
      </c>
      <c r="M44" s="6">
        <v>0.926</v>
      </c>
      <c r="N44" s="6">
        <v>145232.447</v>
      </c>
    </row>
    <row r="45">
      <c r="A45" s="5">
        <v>46048.135416666664</v>
      </c>
      <c r="B45" s="6">
        <v>26.859</v>
      </c>
      <c r="C45" s="6">
        <v>38.723</v>
      </c>
      <c r="D45" s="6">
        <v>44.937</v>
      </c>
      <c r="E45" s="6">
        <v>36.84</v>
      </c>
      <c r="F45" s="6">
        <v>5.959</v>
      </c>
      <c r="G45" s="6">
        <v>8.727</v>
      </c>
      <c r="H45" s="6">
        <v>10.356</v>
      </c>
      <c r="I45" s="6">
        <v>25.042</v>
      </c>
      <c r="J45" s="6">
        <v>1.093</v>
      </c>
      <c r="K45" s="6">
        <v>1.08</v>
      </c>
      <c r="L45" s="6">
        <v>1.063</v>
      </c>
      <c r="M45" s="6">
        <v>0.924</v>
      </c>
      <c r="N45" s="6">
        <v>145234.534</v>
      </c>
    </row>
    <row r="46">
      <c r="A46" s="5">
        <v>46048.13888888889</v>
      </c>
      <c r="B46" s="6">
        <v>27.488</v>
      </c>
      <c r="C46" s="6">
        <v>38.343</v>
      </c>
      <c r="D46" s="6">
        <v>44.901</v>
      </c>
      <c r="E46" s="6">
        <v>36.91</v>
      </c>
      <c r="F46" s="6">
        <v>6.149</v>
      </c>
      <c r="G46" s="6">
        <v>8.613</v>
      </c>
      <c r="H46" s="6">
        <v>10.336</v>
      </c>
      <c r="I46" s="6">
        <v>25.098</v>
      </c>
      <c r="J46" s="6">
        <v>1.085</v>
      </c>
      <c r="K46" s="6">
        <v>1.082</v>
      </c>
      <c r="L46" s="6">
        <v>1.063</v>
      </c>
      <c r="M46" s="6">
        <v>0.925</v>
      </c>
      <c r="N46" s="6">
        <v>145236.62</v>
      </c>
    </row>
    <row r="47">
      <c r="A47" s="5">
        <v>46048.14236111111</v>
      </c>
      <c r="B47" s="6">
        <v>27.235</v>
      </c>
      <c r="C47" s="6">
        <v>37.967</v>
      </c>
      <c r="D47" s="6">
        <v>44.957</v>
      </c>
      <c r="E47" s="6">
        <v>36.72</v>
      </c>
      <c r="F47" s="6">
        <v>6.062</v>
      </c>
      <c r="G47" s="6">
        <v>8.465</v>
      </c>
      <c r="H47" s="6">
        <v>10.347</v>
      </c>
      <c r="I47" s="6">
        <v>24.874</v>
      </c>
      <c r="J47" s="6">
        <v>1.089</v>
      </c>
      <c r="K47" s="6">
        <v>1.088</v>
      </c>
      <c r="L47" s="6">
        <v>1.063</v>
      </c>
      <c r="M47" s="6">
        <v>0.922</v>
      </c>
      <c r="N47" s="6">
        <v>145238.701</v>
      </c>
    </row>
    <row r="48">
      <c r="A48" s="5">
        <v>46048.145833333336</v>
      </c>
      <c r="B48" s="6">
        <v>27.57</v>
      </c>
      <c r="C48" s="6">
        <v>37.996</v>
      </c>
      <c r="D48" s="6">
        <v>44.891</v>
      </c>
      <c r="E48" s="6">
        <v>36.819</v>
      </c>
      <c r="F48" s="6">
        <v>6.219</v>
      </c>
      <c r="G48" s="6">
        <v>8.434</v>
      </c>
      <c r="H48" s="6">
        <v>10.317</v>
      </c>
      <c r="I48" s="6">
        <v>24.97</v>
      </c>
      <c r="J48" s="6">
        <v>1.075</v>
      </c>
      <c r="K48" s="6">
        <v>1.09</v>
      </c>
      <c r="L48" s="6">
        <v>1.063</v>
      </c>
      <c r="M48" s="6">
        <v>0.925</v>
      </c>
      <c r="N48" s="6">
        <v>145240.771</v>
      </c>
    </row>
    <row r="49">
      <c r="A49" s="5">
        <v>46048.149305555555</v>
      </c>
      <c r="B49" s="6">
        <v>28.136</v>
      </c>
      <c r="C49" s="6">
        <v>37.786</v>
      </c>
      <c r="D49" s="6">
        <v>44.814</v>
      </c>
      <c r="E49" s="6">
        <v>36.912</v>
      </c>
      <c r="F49" s="6">
        <v>6.371</v>
      </c>
      <c r="G49" s="6">
        <v>8.605</v>
      </c>
      <c r="H49" s="6">
        <v>10.289</v>
      </c>
      <c r="I49" s="6">
        <v>25.265</v>
      </c>
      <c r="J49" s="6">
        <v>1.07</v>
      </c>
      <c r="K49" s="6">
        <v>1.066</v>
      </c>
      <c r="L49" s="6">
        <v>1.063</v>
      </c>
      <c r="M49" s="6">
        <v>0.934</v>
      </c>
      <c r="N49" s="6">
        <v>145242.857</v>
      </c>
    </row>
    <row r="50">
      <c r="A50" s="5">
        <v>46048.15277777778</v>
      </c>
      <c r="B50" s="6">
        <v>27.372</v>
      </c>
      <c r="C50" s="6">
        <v>37.387</v>
      </c>
      <c r="D50" s="6">
        <v>43.635</v>
      </c>
      <c r="E50" s="6">
        <v>36.132</v>
      </c>
      <c r="F50" s="6">
        <v>6.162</v>
      </c>
      <c r="G50" s="6">
        <v>8.491</v>
      </c>
      <c r="H50" s="6">
        <v>9.989</v>
      </c>
      <c r="I50" s="6">
        <v>24.642</v>
      </c>
      <c r="J50" s="6">
        <v>1.077</v>
      </c>
      <c r="K50" s="6">
        <v>1.069</v>
      </c>
      <c r="L50" s="6">
        <v>1.066</v>
      </c>
      <c r="M50" s="6">
        <v>0.93</v>
      </c>
      <c r="N50" s="6">
        <v>145244.931</v>
      </c>
    </row>
    <row r="51">
      <c r="A51" s="5">
        <v>46048.15625</v>
      </c>
      <c r="B51" s="6">
        <v>28.559</v>
      </c>
      <c r="C51" s="6">
        <v>37.456</v>
      </c>
      <c r="D51" s="6">
        <v>43.228</v>
      </c>
      <c r="E51" s="6">
        <v>36.414</v>
      </c>
      <c r="F51" s="6">
        <v>6.472</v>
      </c>
      <c r="G51" s="6">
        <v>8.521</v>
      </c>
      <c r="H51" s="6">
        <v>9.887</v>
      </c>
      <c r="I51" s="6">
        <v>24.88</v>
      </c>
      <c r="J51" s="6">
        <v>1.071</v>
      </c>
      <c r="K51" s="6">
        <v>1.068</v>
      </c>
      <c r="L51" s="6">
        <v>1.068</v>
      </c>
      <c r="M51" s="6">
        <v>0.931</v>
      </c>
      <c r="N51" s="6">
        <v>145247.002</v>
      </c>
    </row>
    <row r="52">
      <c r="A52" s="5">
        <v>46048.15972222222</v>
      </c>
      <c r="B52" s="6">
        <v>33.367</v>
      </c>
      <c r="C52" s="6">
        <v>42.63</v>
      </c>
      <c r="D52" s="6">
        <v>48.97</v>
      </c>
      <c r="E52" s="6">
        <v>41.656</v>
      </c>
      <c r="F52" s="6">
        <v>8.105</v>
      </c>
      <c r="G52" s="6">
        <v>10.321</v>
      </c>
      <c r="H52" s="6">
        <v>11.92</v>
      </c>
      <c r="I52" s="6">
        <v>30.346</v>
      </c>
      <c r="J52" s="6">
        <v>0.998</v>
      </c>
      <c r="K52" s="6">
        <v>1.007</v>
      </c>
      <c r="L52" s="6">
        <v>1.005</v>
      </c>
      <c r="M52" s="6">
        <v>0.995</v>
      </c>
      <c r="N52" s="6">
        <v>145249.127</v>
      </c>
    </row>
    <row r="53">
      <c r="A53" s="5">
        <v>46048.163194444445</v>
      </c>
      <c r="B53" s="6">
        <v>32.286</v>
      </c>
      <c r="C53" s="6">
        <v>42.008</v>
      </c>
      <c r="D53" s="6">
        <v>47.995</v>
      </c>
      <c r="E53" s="6">
        <v>40.763</v>
      </c>
      <c r="F53" s="6">
        <v>7.847</v>
      </c>
      <c r="G53" s="6">
        <v>10.165</v>
      </c>
      <c r="H53" s="6">
        <v>11.68</v>
      </c>
      <c r="I53" s="6">
        <v>29.692</v>
      </c>
      <c r="J53" s="6">
        <v>0.998</v>
      </c>
      <c r="K53" s="6">
        <v>1.007</v>
      </c>
      <c r="L53" s="6">
        <v>1.005</v>
      </c>
      <c r="M53" s="6">
        <v>0.995</v>
      </c>
      <c r="N53" s="6">
        <v>145251.64</v>
      </c>
    </row>
    <row r="54">
      <c r="A54" s="5">
        <v>46048.166666666664</v>
      </c>
      <c r="B54" s="6">
        <v>31.959</v>
      </c>
      <c r="C54" s="6">
        <v>42.623</v>
      </c>
      <c r="D54" s="6">
        <v>48.772</v>
      </c>
      <c r="E54" s="6">
        <v>41.118</v>
      </c>
      <c r="F54" s="6">
        <v>7.751</v>
      </c>
      <c r="G54" s="6">
        <v>10.288</v>
      </c>
      <c r="H54" s="6">
        <v>11.875</v>
      </c>
      <c r="I54" s="6">
        <v>29.914</v>
      </c>
      <c r="J54" s="6">
        <v>0.998</v>
      </c>
      <c r="K54" s="6">
        <v>1.007</v>
      </c>
      <c r="L54" s="6">
        <v>1.004</v>
      </c>
      <c r="M54" s="6">
        <v>0.996</v>
      </c>
      <c r="N54" s="6">
        <v>145254.134</v>
      </c>
    </row>
    <row r="55">
      <c r="A55" s="5">
        <v>46048.17013888889</v>
      </c>
      <c r="B55" s="6">
        <v>36.707</v>
      </c>
      <c r="C55" s="6">
        <v>48.143</v>
      </c>
      <c r="D55" s="6">
        <v>48.718</v>
      </c>
      <c r="E55" s="6">
        <v>44.523</v>
      </c>
      <c r="F55" s="6">
        <v>8.872</v>
      </c>
      <c r="G55" s="6">
        <v>11.61</v>
      </c>
      <c r="H55" s="6">
        <v>11.839</v>
      </c>
      <c r="I55" s="6">
        <v>32.321</v>
      </c>
      <c r="J55" s="6">
        <v>0.997</v>
      </c>
      <c r="K55" s="6">
        <v>1.005</v>
      </c>
      <c r="L55" s="6">
        <v>1.004</v>
      </c>
      <c r="M55" s="6">
        <v>0.996</v>
      </c>
      <c r="N55" s="6">
        <v>145256.689</v>
      </c>
    </row>
    <row r="56">
      <c r="A56" s="5">
        <v>46048.17361111111</v>
      </c>
      <c r="B56" s="6">
        <v>57.931</v>
      </c>
      <c r="C56" s="6">
        <v>68.223</v>
      </c>
      <c r="D56" s="6">
        <v>68.451</v>
      </c>
      <c r="E56" s="6">
        <v>64.869</v>
      </c>
      <c r="F56" s="6">
        <v>13.399</v>
      </c>
      <c r="G56" s="6">
        <v>16.168</v>
      </c>
      <c r="H56" s="6">
        <v>16.241</v>
      </c>
      <c r="I56" s="6">
        <v>45.808</v>
      </c>
      <c r="J56" s="6">
        <v>0.959</v>
      </c>
      <c r="K56" s="6">
        <v>0.98</v>
      </c>
      <c r="L56" s="6">
        <v>0.976</v>
      </c>
      <c r="M56" s="6">
        <v>0.972</v>
      </c>
      <c r="N56" s="6">
        <v>145259.636</v>
      </c>
    </row>
    <row r="57">
      <c r="A57" s="5">
        <v>46048.177083333336</v>
      </c>
      <c r="B57" s="6">
        <v>58.583</v>
      </c>
      <c r="C57" s="6">
        <v>68.095</v>
      </c>
      <c r="D57" s="6">
        <v>68.986</v>
      </c>
      <c r="E57" s="6">
        <v>65.221</v>
      </c>
      <c r="F57" s="6">
        <v>13.574</v>
      </c>
      <c r="G57" s="6">
        <v>16.137</v>
      </c>
      <c r="H57" s="6">
        <v>16.389</v>
      </c>
      <c r="I57" s="6">
        <v>46.1</v>
      </c>
      <c r="J57" s="6">
        <v>0.96</v>
      </c>
      <c r="K57" s="6">
        <v>0.98</v>
      </c>
      <c r="L57" s="6">
        <v>0.977</v>
      </c>
      <c r="M57" s="6">
        <v>0.973</v>
      </c>
      <c r="N57" s="6">
        <v>145263.482</v>
      </c>
    </row>
    <row r="58">
      <c r="A58" s="5">
        <v>46048.180555555555</v>
      </c>
      <c r="B58" s="6">
        <v>58.062</v>
      </c>
      <c r="C58" s="6">
        <v>66.811</v>
      </c>
      <c r="D58" s="6">
        <v>68.82</v>
      </c>
      <c r="E58" s="6">
        <v>64.564</v>
      </c>
      <c r="F58" s="6">
        <v>13.492</v>
      </c>
      <c r="G58" s="6">
        <v>15.92</v>
      </c>
      <c r="H58" s="6">
        <v>16.35</v>
      </c>
      <c r="I58" s="6">
        <v>45.762</v>
      </c>
      <c r="J58" s="6">
        <v>0.962</v>
      </c>
      <c r="K58" s="6">
        <v>0.985</v>
      </c>
      <c r="L58" s="6">
        <v>0.977</v>
      </c>
      <c r="M58" s="6">
        <v>0.975</v>
      </c>
      <c r="N58" s="6">
        <v>145267.321</v>
      </c>
    </row>
    <row r="59">
      <c r="A59" s="5">
        <v>46048.18402777778</v>
      </c>
      <c r="B59" s="6">
        <v>57.333</v>
      </c>
      <c r="C59" s="6">
        <v>66.668</v>
      </c>
      <c r="D59" s="6">
        <v>68.838</v>
      </c>
      <c r="E59" s="6">
        <v>64.28</v>
      </c>
      <c r="F59" s="6">
        <v>13.323</v>
      </c>
      <c r="G59" s="6">
        <v>15.881</v>
      </c>
      <c r="H59" s="6">
        <v>16.366</v>
      </c>
      <c r="I59" s="6">
        <v>45.57</v>
      </c>
      <c r="J59" s="6">
        <v>0.962</v>
      </c>
      <c r="K59" s="6">
        <v>0.985</v>
      </c>
      <c r="L59" s="6">
        <v>0.977</v>
      </c>
      <c r="M59" s="6">
        <v>0.975</v>
      </c>
      <c r="N59" s="6">
        <v>145271.13</v>
      </c>
    </row>
    <row r="60">
      <c r="A60" s="5">
        <v>46048.1875</v>
      </c>
      <c r="B60" s="6">
        <v>55.693</v>
      </c>
      <c r="C60" s="6">
        <v>65.343</v>
      </c>
      <c r="D60" s="6">
        <v>68.002</v>
      </c>
      <c r="E60" s="6">
        <v>63.012</v>
      </c>
      <c r="F60" s="6">
        <v>13.004</v>
      </c>
      <c r="G60" s="6">
        <v>15.616</v>
      </c>
      <c r="H60" s="6">
        <v>16.221</v>
      </c>
      <c r="I60" s="6">
        <v>44.841</v>
      </c>
      <c r="J60" s="6">
        <v>0.964</v>
      </c>
      <c r="K60" s="6">
        <v>0.985</v>
      </c>
      <c r="L60" s="6">
        <v>0.977</v>
      </c>
      <c r="M60" s="6">
        <v>0.976</v>
      </c>
      <c r="N60" s="6">
        <v>145274.88</v>
      </c>
    </row>
    <row r="61">
      <c r="A61" s="5">
        <v>46048.19097222222</v>
      </c>
      <c r="B61" s="6">
        <v>56.914</v>
      </c>
      <c r="C61" s="6">
        <v>59.119</v>
      </c>
      <c r="D61" s="6">
        <v>67.541</v>
      </c>
      <c r="E61" s="6">
        <v>61.192</v>
      </c>
      <c r="F61" s="6">
        <v>13.241</v>
      </c>
      <c r="G61" s="6">
        <v>14.084</v>
      </c>
      <c r="H61" s="6">
        <v>16.096</v>
      </c>
      <c r="I61" s="6">
        <v>43.421</v>
      </c>
      <c r="J61" s="6">
        <v>0.96</v>
      </c>
      <c r="K61" s="6">
        <v>0.981</v>
      </c>
      <c r="L61" s="6">
        <v>0.977</v>
      </c>
      <c r="M61" s="6">
        <v>0.973</v>
      </c>
      <c r="N61" s="6">
        <v>145278.552</v>
      </c>
    </row>
    <row r="62">
      <c r="A62" s="5">
        <v>46048.194444444445</v>
      </c>
      <c r="B62" s="6">
        <v>47.136</v>
      </c>
      <c r="C62" s="6">
        <v>51.108</v>
      </c>
      <c r="D62" s="6">
        <v>59.049</v>
      </c>
      <c r="E62" s="6">
        <v>52.431</v>
      </c>
      <c r="F62" s="6">
        <v>11.392</v>
      </c>
      <c r="G62" s="6">
        <v>12.421</v>
      </c>
      <c r="H62" s="6">
        <v>14.416</v>
      </c>
      <c r="I62" s="6">
        <v>38.229</v>
      </c>
      <c r="J62" s="6">
        <v>0.995</v>
      </c>
      <c r="K62" s="6">
        <v>0.996</v>
      </c>
      <c r="L62" s="6">
        <v>0.997</v>
      </c>
      <c r="M62" s="6">
        <v>0.996</v>
      </c>
      <c r="N62" s="6">
        <v>145282.028</v>
      </c>
    </row>
    <row r="63">
      <c r="A63" s="5">
        <v>46048.197916666664</v>
      </c>
      <c r="B63" s="6">
        <v>46.362</v>
      </c>
      <c r="C63" s="6">
        <v>56.919</v>
      </c>
      <c r="D63" s="6">
        <v>58.728</v>
      </c>
      <c r="E63" s="6">
        <v>54.003</v>
      </c>
      <c r="F63" s="6">
        <v>11.162</v>
      </c>
      <c r="G63" s="6">
        <v>13.741</v>
      </c>
      <c r="H63" s="6">
        <v>14.231</v>
      </c>
      <c r="I63" s="6">
        <v>39.134</v>
      </c>
      <c r="J63" s="6">
        <v>0.995</v>
      </c>
      <c r="K63" s="6">
        <v>1.003</v>
      </c>
      <c r="L63" s="6">
        <v>0.998</v>
      </c>
      <c r="M63" s="6">
        <v>0.997</v>
      </c>
      <c r="N63" s="6">
        <v>145285.294</v>
      </c>
    </row>
    <row r="64">
      <c r="A64" s="5">
        <v>46048.20138888889</v>
      </c>
      <c r="B64" s="6">
        <v>47.148</v>
      </c>
      <c r="C64" s="6">
        <v>56.579</v>
      </c>
      <c r="D64" s="6">
        <v>58.3</v>
      </c>
      <c r="E64" s="6">
        <v>54.009</v>
      </c>
      <c r="F64" s="6">
        <v>11.324</v>
      </c>
      <c r="G64" s="6">
        <v>13.647</v>
      </c>
      <c r="H64" s="6">
        <v>14.131</v>
      </c>
      <c r="I64" s="6">
        <v>39.102</v>
      </c>
      <c r="J64" s="6">
        <v>0.995</v>
      </c>
      <c r="K64" s="6">
        <v>0.997</v>
      </c>
      <c r="L64" s="6">
        <v>0.997</v>
      </c>
      <c r="M64" s="6">
        <v>0.997</v>
      </c>
      <c r="N64" s="6">
        <v>145288.558</v>
      </c>
    </row>
    <row r="65">
      <c r="A65" s="5">
        <v>46048.20486111111</v>
      </c>
      <c r="B65" s="6">
        <v>45.167</v>
      </c>
      <c r="C65" s="6">
        <v>56.652</v>
      </c>
      <c r="D65" s="6">
        <v>58.277</v>
      </c>
      <c r="E65" s="6">
        <v>53.365</v>
      </c>
      <c r="F65" s="6">
        <v>10.853</v>
      </c>
      <c r="G65" s="6">
        <v>13.631</v>
      </c>
      <c r="H65" s="6">
        <v>14.103</v>
      </c>
      <c r="I65" s="6">
        <v>38.587</v>
      </c>
      <c r="J65" s="6">
        <v>0.996</v>
      </c>
      <c r="K65" s="6">
        <v>0.997</v>
      </c>
      <c r="L65" s="6">
        <v>0.998</v>
      </c>
      <c r="M65" s="6">
        <v>0.997</v>
      </c>
      <c r="N65" s="6">
        <v>145291.806</v>
      </c>
    </row>
    <row r="66">
      <c r="A66" s="5">
        <v>46048.208333333336</v>
      </c>
      <c r="B66" s="6">
        <v>45.595</v>
      </c>
      <c r="C66" s="6">
        <v>61.668</v>
      </c>
      <c r="D66" s="6">
        <v>57.662</v>
      </c>
      <c r="E66" s="6">
        <v>54.975</v>
      </c>
      <c r="F66" s="6">
        <v>10.976</v>
      </c>
      <c r="G66" s="6">
        <v>14.84</v>
      </c>
      <c r="H66" s="6">
        <v>13.98</v>
      </c>
      <c r="I66" s="6">
        <v>39.796</v>
      </c>
      <c r="J66" s="6">
        <v>0.997</v>
      </c>
      <c r="K66" s="6">
        <v>1.003</v>
      </c>
      <c r="L66" s="6">
        <v>0.998</v>
      </c>
      <c r="M66" s="6">
        <v>0.997</v>
      </c>
      <c r="N66" s="6">
        <v>145295.074</v>
      </c>
    </row>
    <row r="67">
      <c r="A67" s="5">
        <v>46048.211805555555</v>
      </c>
      <c r="B67" s="6">
        <v>46.19</v>
      </c>
      <c r="C67" s="6">
        <v>62.402</v>
      </c>
      <c r="D67" s="6">
        <v>57.803</v>
      </c>
      <c r="E67" s="6">
        <v>55.465</v>
      </c>
      <c r="F67" s="6">
        <v>11.083</v>
      </c>
      <c r="G67" s="6">
        <v>14.984</v>
      </c>
      <c r="H67" s="6">
        <v>13.977</v>
      </c>
      <c r="I67" s="6">
        <v>40.044</v>
      </c>
      <c r="J67" s="6">
        <v>0.996</v>
      </c>
      <c r="K67" s="6">
        <v>0.997</v>
      </c>
      <c r="L67" s="6">
        <v>0.997</v>
      </c>
      <c r="M67" s="6">
        <v>0.997</v>
      </c>
      <c r="N67" s="6">
        <v>145298.402</v>
      </c>
    </row>
    <row r="68">
      <c r="A68" s="5">
        <v>46048.21527777778</v>
      </c>
      <c r="B68" s="6">
        <v>46.805</v>
      </c>
      <c r="C68" s="6">
        <v>62.018</v>
      </c>
      <c r="D68" s="6">
        <v>57.112</v>
      </c>
      <c r="E68" s="6">
        <v>55.312</v>
      </c>
      <c r="F68" s="6">
        <v>11.207</v>
      </c>
      <c r="G68" s="6">
        <v>14.872</v>
      </c>
      <c r="H68" s="6">
        <v>13.798</v>
      </c>
      <c r="I68" s="6">
        <v>39.877</v>
      </c>
      <c r="J68" s="6">
        <v>0.995</v>
      </c>
      <c r="K68" s="6">
        <v>0.997</v>
      </c>
      <c r="L68" s="6">
        <v>0.997</v>
      </c>
      <c r="M68" s="6">
        <v>0.997</v>
      </c>
      <c r="N68" s="6">
        <v>145301.71</v>
      </c>
    </row>
    <row r="69">
      <c r="A69" s="5">
        <v>46048.21875</v>
      </c>
      <c r="B69" s="6">
        <v>46.365</v>
      </c>
      <c r="C69" s="6">
        <v>61.875</v>
      </c>
      <c r="D69" s="6">
        <v>57.044</v>
      </c>
      <c r="E69" s="6">
        <v>55.094</v>
      </c>
      <c r="F69" s="6">
        <v>11.086</v>
      </c>
      <c r="G69" s="6">
        <v>14.827</v>
      </c>
      <c r="H69" s="6">
        <v>13.772</v>
      </c>
      <c r="I69" s="6">
        <v>39.685</v>
      </c>
      <c r="J69" s="6">
        <v>0.996</v>
      </c>
      <c r="K69" s="6">
        <v>0.997</v>
      </c>
      <c r="L69" s="6">
        <v>0.998</v>
      </c>
      <c r="M69" s="6">
        <v>0.997</v>
      </c>
      <c r="N69" s="6">
        <v>145305.035</v>
      </c>
    </row>
    <row r="70">
      <c r="A70" s="5">
        <v>46048.22222222222</v>
      </c>
      <c r="B70" s="6">
        <v>46.843</v>
      </c>
      <c r="C70" s="6">
        <v>61.95</v>
      </c>
      <c r="D70" s="6">
        <v>56.909</v>
      </c>
      <c r="E70" s="6">
        <v>55.234</v>
      </c>
      <c r="F70" s="6">
        <v>11.171</v>
      </c>
      <c r="G70" s="6">
        <v>14.804</v>
      </c>
      <c r="H70" s="6">
        <v>13.705</v>
      </c>
      <c r="I70" s="6">
        <v>39.68</v>
      </c>
      <c r="J70" s="6">
        <v>0.995</v>
      </c>
      <c r="K70" s="6">
        <v>0.997</v>
      </c>
      <c r="L70" s="6">
        <v>0.998</v>
      </c>
      <c r="M70" s="6">
        <v>0.997</v>
      </c>
      <c r="N70" s="6">
        <v>145308.34</v>
      </c>
    </row>
    <row r="71">
      <c r="A71" s="5">
        <v>46048.225694444445</v>
      </c>
      <c r="B71" s="6">
        <v>36.97</v>
      </c>
      <c r="C71" s="6">
        <v>51.982</v>
      </c>
      <c r="D71" s="6">
        <v>54.482</v>
      </c>
      <c r="E71" s="6">
        <v>47.811</v>
      </c>
      <c r="F71" s="6">
        <v>8.841</v>
      </c>
      <c r="G71" s="6">
        <v>12.398</v>
      </c>
      <c r="H71" s="6">
        <v>13.091</v>
      </c>
      <c r="I71" s="6">
        <v>34.33</v>
      </c>
      <c r="J71" s="6">
        <v>1.002</v>
      </c>
      <c r="K71" s="6">
        <v>1.006</v>
      </c>
      <c r="L71" s="6">
        <v>1.003</v>
      </c>
      <c r="M71" s="6">
        <v>0.996</v>
      </c>
      <c r="N71" s="6">
        <v>145311.677</v>
      </c>
    </row>
    <row r="72">
      <c r="A72" s="5">
        <v>46048.229166666664</v>
      </c>
      <c r="B72" s="6">
        <v>29.739</v>
      </c>
      <c r="C72" s="6">
        <v>39.38</v>
      </c>
      <c r="D72" s="6">
        <v>53.504</v>
      </c>
      <c r="E72" s="6">
        <v>40.874</v>
      </c>
      <c r="F72" s="6">
        <v>7.114</v>
      </c>
      <c r="G72" s="6">
        <v>9.346</v>
      </c>
      <c r="H72" s="6">
        <v>12.845</v>
      </c>
      <c r="I72" s="6">
        <v>29.305</v>
      </c>
      <c r="J72" s="6">
        <v>1.002</v>
      </c>
      <c r="K72" s="6">
        <v>1.01</v>
      </c>
      <c r="L72" s="6">
        <v>1.003</v>
      </c>
      <c r="M72" s="6">
        <v>0.995</v>
      </c>
      <c r="N72" s="6">
        <v>145314.248</v>
      </c>
    </row>
    <row r="73">
      <c r="A73" s="5">
        <v>46048.23263888889</v>
      </c>
      <c r="B73" s="6">
        <v>30.611</v>
      </c>
      <c r="C73" s="6">
        <v>45.547</v>
      </c>
      <c r="D73" s="6">
        <v>53.629</v>
      </c>
      <c r="E73" s="6">
        <v>43.262</v>
      </c>
      <c r="F73" s="6">
        <v>7.3</v>
      </c>
      <c r="G73" s="6">
        <v>10.79</v>
      </c>
      <c r="H73" s="6">
        <v>12.853</v>
      </c>
      <c r="I73" s="6">
        <v>30.943</v>
      </c>
      <c r="J73" s="6">
        <v>0.998</v>
      </c>
      <c r="K73" s="6">
        <v>1.008</v>
      </c>
      <c r="L73" s="6">
        <v>1.003</v>
      </c>
      <c r="M73" s="6">
        <v>0.995</v>
      </c>
      <c r="N73" s="6">
        <v>145316.813</v>
      </c>
    </row>
    <row r="74">
      <c r="A74" s="5">
        <v>46048.23611111111</v>
      </c>
      <c r="B74" s="6">
        <v>29.74</v>
      </c>
      <c r="C74" s="6">
        <v>45.678</v>
      </c>
      <c r="D74" s="6">
        <v>53.421</v>
      </c>
      <c r="E74" s="6">
        <v>42.947</v>
      </c>
      <c r="F74" s="6">
        <v>7.073</v>
      </c>
      <c r="G74" s="6">
        <v>10.816</v>
      </c>
      <c r="H74" s="6">
        <v>12.793</v>
      </c>
      <c r="I74" s="6">
        <v>30.682</v>
      </c>
      <c r="J74" s="6">
        <v>1.003</v>
      </c>
      <c r="K74" s="6">
        <v>1.008</v>
      </c>
      <c r="L74" s="6">
        <v>1.003</v>
      </c>
      <c r="M74" s="6">
        <v>0.995</v>
      </c>
      <c r="N74" s="6">
        <v>145319.384</v>
      </c>
    </row>
    <row r="75">
      <c r="A75" s="5">
        <v>46048.239583333336</v>
      </c>
      <c r="B75" s="6">
        <v>31.115</v>
      </c>
      <c r="C75" s="6">
        <v>51.633</v>
      </c>
      <c r="D75" s="6">
        <v>56.122</v>
      </c>
      <c r="E75" s="6">
        <v>46.29</v>
      </c>
      <c r="F75" s="6">
        <v>7.493</v>
      </c>
      <c r="G75" s="6">
        <v>12.388</v>
      </c>
      <c r="H75" s="6">
        <v>13.781</v>
      </c>
      <c r="I75" s="6">
        <v>33.662</v>
      </c>
      <c r="J75" s="6">
        <v>0.986</v>
      </c>
      <c r="K75" s="6">
        <v>0.984</v>
      </c>
      <c r="L75" s="6">
        <v>0.998</v>
      </c>
      <c r="M75" s="6">
        <v>0.99</v>
      </c>
      <c r="N75" s="6">
        <v>145322.037</v>
      </c>
    </row>
    <row r="76">
      <c r="A76" s="5">
        <v>46048.243055555555</v>
      </c>
      <c r="B76" s="6">
        <v>67.527</v>
      </c>
      <c r="C76" s="6">
        <v>87.34</v>
      </c>
      <c r="D76" s="6">
        <v>94.458</v>
      </c>
      <c r="E76" s="6">
        <v>83.108</v>
      </c>
      <c r="F76" s="6">
        <v>14.69</v>
      </c>
      <c r="G76" s="6">
        <v>20.204</v>
      </c>
      <c r="H76" s="6">
        <v>21.793</v>
      </c>
      <c r="I76" s="6">
        <v>56.687</v>
      </c>
      <c r="J76" s="6">
        <v>0.9</v>
      </c>
      <c r="K76" s="6">
        <v>0.957</v>
      </c>
      <c r="L76" s="6">
        <v>0.949</v>
      </c>
      <c r="M76" s="6">
        <v>0.939</v>
      </c>
      <c r="N76" s="6">
        <v>145325.933</v>
      </c>
    </row>
    <row r="77">
      <c r="A77" s="5">
        <v>46048.24652777778</v>
      </c>
      <c r="B77" s="6">
        <v>69.265</v>
      </c>
      <c r="C77" s="6">
        <v>93.338</v>
      </c>
      <c r="D77" s="6">
        <v>95.886</v>
      </c>
      <c r="E77" s="6">
        <v>86.163</v>
      </c>
      <c r="F77" s="6">
        <v>15.265</v>
      </c>
      <c r="G77" s="6">
        <v>22.178</v>
      </c>
      <c r="H77" s="6">
        <v>22.593</v>
      </c>
      <c r="I77" s="6">
        <v>60.036</v>
      </c>
      <c r="J77" s="6">
        <v>0.89</v>
      </c>
      <c r="K77" s="6">
        <v>0.96</v>
      </c>
      <c r="L77" s="6">
        <v>0.945</v>
      </c>
      <c r="M77" s="6">
        <v>0.936</v>
      </c>
      <c r="N77" s="6">
        <v>145330.859</v>
      </c>
    </row>
    <row r="78">
      <c r="A78" s="5">
        <v>46048.25</v>
      </c>
      <c r="B78" s="6">
        <v>56.545</v>
      </c>
      <c r="C78" s="6">
        <v>83.033</v>
      </c>
      <c r="D78" s="6">
        <v>85.063</v>
      </c>
      <c r="E78" s="6">
        <v>74.881</v>
      </c>
      <c r="F78" s="6">
        <v>13.227</v>
      </c>
      <c r="G78" s="6">
        <v>20.197</v>
      </c>
      <c r="H78" s="6">
        <v>20.58</v>
      </c>
      <c r="I78" s="6">
        <v>54.004</v>
      </c>
      <c r="J78" s="6">
        <v>0.944</v>
      </c>
      <c r="K78" s="6">
        <v>0.983</v>
      </c>
      <c r="L78" s="6">
        <v>0.971</v>
      </c>
      <c r="M78" s="6">
        <v>0.969</v>
      </c>
      <c r="N78" s="6">
        <v>145335.624</v>
      </c>
    </row>
    <row r="79">
      <c r="A79" s="5">
        <v>46048.25347222222</v>
      </c>
      <c r="B79" s="6">
        <v>50.183</v>
      </c>
      <c r="C79" s="6">
        <v>77.642</v>
      </c>
      <c r="D79" s="6">
        <v>77.968</v>
      </c>
      <c r="E79" s="6">
        <v>68.598</v>
      </c>
      <c r="F79" s="6">
        <v>11.848</v>
      </c>
      <c r="G79" s="6">
        <v>18.937</v>
      </c>
      <c r="H79" s="6">
        <v>18.928</v>
      </c>
      <c r="I79" s="6">
        <v>49.713</v>
      </c>
      <c r="J79" s="6">
        <v>0.956</v>
      </c>
      <c r="K79" s="6">
        <v>0.987</v>
      </c>
      <c r="L79" s="6">
        <v>0.976</v>
      </c>
      <c r="M79" s="6">
        <v>0.975</v>
      </c>
      <c r="N79" s="6">
        <v>145339.904</v>
      </c>
    </row>
    <row r="80">
      <c r="A80" s="5">
        <v>46048.256944444445</v>
      </c>
      <c r="B80" s="6">
        <v>56.104</v>
      </c>
      <c r="C80" s="6">
        <v>80.043</v>
      </c>
      <c r="D80" s="6">
        <v>82.655</v>
      </c>
      <c r="E80" s="6">
        <v>72.934</v>
      </c>
      <c r="F80" s="6">
        <v>13.325</v>
      </c>
      <c r="G80" s="6">
        <v>19.135</v>
      </c>
      <c r="H80" s="6">
        <v>19.989</v>
      </c>
      <c r="I80" s="6">
        <v>52.449</v>
      </c>
      <c r="J80" s="6">
        <v>0.967</v>
      </c>
      <c r="K80" s="6">
        <v>0.973</v>
      </c>
      <c r="L80" s="6">
        <v>0.979</v>
      </c>
      <c r="M80" s="6">
        <v>0.974</v>
      </c>
      <c r="N80" s="6">
        <v>145344.14</v>
      </c>
    </row>
    <row r="81">
      <c r="A81" s="5">
        <v>46048.260416666664</v>
      </c>
      <c r="B81" s="6">
        <v>61.585</v>
      </c>
      <c r="C81" s="6">
        <v>76.623</v>
      </c>
      <c r="D81" s="6">
        <v>83.215</v>
      </c>
      <c r="E81" s="6">
        <v>73.808</v>
      </c>
      <c r="F81" s="6">
        <v>14.65</v>
      </c>
      <c r="G81" s="6">
        <v>18.643</v>
      </c>
      <c r="H81" s="6">
        <v>20.194</v>
      </c>
      <c r="I81" s="6">
        <v>53.487</v>
      </c>
      <c r="J81" s="6">
        <v>0.97</v>
      </c>
      <c r="K81" s="6">
        <v>0.988</v>
      </c>
      <c r="L81" s="6">
        <v>0.979</v>
      </c>
      <c r="M81" s="6">
        <v>0.979</v>
      </c>
      <c r="N81" s="6">
        <v>145348.527</v>
      </c>
    </row>
    <row r="82">
      <c r="A82" s="5">
        <v>46048.26388888889</v>
      </c>
      <c r="B82" s="6">
        <v>61.066</v>
      </c>
      <c r="C82" s="6">
        <v>69.661</v>
      </c>
      <c r="D82" s="6">
        <v>82.916</v>
      </c>
      <c r="E82" s="6">
        <v>71.215</v>
      </c>
      <c r="F82" s="6">
        <v>14.565</v>
      </c>
      <c r="G82" s="6">
        <v>16.96</v>
      </c>
      <c r="H82" s="6">
        <v>20.168</v>
      </c>
      <c r="I82" s="6">
        <v>51.693</v>
      </c>
      <c r="J82" s="6">
        <v>0.969</v>
      </c>
      <c r="K82" s="6">
        <v>0.985</v>
      </c>
      <c r="L82" s="6">
        <v>0.979</v>
      </c>
      <c r="M82" s="6">
        <v>0.978</v>
      </c>
      <c r="N82" s="6">
        <v>145352.892</v>
      </c>
    </row>
    <row r="83">
      <c r="A83" s="5">
        <v>46048.26736111111</v>
      </c>
      <c r="B83" s="6">
        <v>60.188</v>
      </c>
      <c r="C83" s="6">
        <v>75.247</v>
      </c>
      <c r="D83" s="6">
        <v>82.289</v>
      </c>
      <c r="E83" s="6">
        <v>72.574</v>
      </c>
      <c r="F83" s="6">
        <v>14.317</v>
      </c>
      <c r="G83" s="6">
        <v>18.286</v>
      </c>
      <c r="H83" s="6">
        <v>19.937</v>
      </c>
      <c r="I83" s="6">
        <v>52.54</v>
      </c>
      <c r="J83" s="6">
        <v>0.968</v>
      </c>
      <c r="K83" s="6">
        <v>0.987</v>
      </c>
      <c r="L83" s="6">
        <v>0.979</v>
      </c>
      <c r="M83" s="6">
        <v>0.979</v>
      </c>
      <c r="N83" s="6">
        <v>145357.247</v>
      </c>
    </row>
    <row r="84">
      <c r="A84" s="5">
        <v>46048.270833333336</v>
      </c>
      <c r="B84" s="6">
        <v>54.43</v>
      </c>
      <c r="C84" s="6">
        <v>75.451</v>
      </c>
      <c r="D84" s="6">
        <v>81.221</v>
      </c>
      <c r="E84" s="6">
        <v>70.367</v>
      </c>
      <c r="F84" s="6">
        <v>12.884</v>
      </c>
      <c r="G84" s="6">
        <v>18.437</v>
      </c>
      <c r="H84" s="6">
        <v>19.88</v>
      </c>
      <c r="I84" s="6">
        <v>51.201</v>
      </c>
      <c r="J84" s="6">
        <v>0.956</v>
      </c>
      <c r="K84" s="6">
        <v>0.986</v>
      </c>
      <c r="L84" s="6">
        <v>0.981</v>
      </c>
      <c r="M84" s="6">
        <v>0.976</v>
      </c>
      <c r="N84" s="6">
        <v>145361.579</v>
      </c>
    </row>
    <row r="85">
      <c r="A85" s="5">
        <v>46048.274305555555</v>
      </c>
      <c r="B85" s="6">
        <v>58.287</v>
      </c>
      <c r="C85" s="6">
        <v>81.209</v>
      </c>
      <c r="D85" s="6">
        <v>81.214</v>
      </c>
      <c r="E85" s="6">
        <v>73.57</v>
      </c>
      <c r="F85" s="6">
        <v>13.944</v>
      </c>
      <c r="G85" s="6">
        <v>19.801</v>
      </c>
      <c r="H85" s="6">
        <v>19.808</v>
      </c>
      <c r="I85" s="6">
        <v>53.553</v>
      </c>
      <c r="J85" s="6">
        <v>0.969</v>
      </c>
      <c r="K85" s="6">
        <v>0.988</v>
      </c>
      <c r="L85" s="6">
        <v>0.981</v>
      </c>
      <c r="M85" s="6">
        <v>0.98</v>
      </c>
      <c r="N85" s="6">
        <v>145366.001</v>
      </c>
    </row>
    <row r="86">
      <c r="A86" s="5">
        <v>46048.27777777778</v>
      </c>
      <c r="B86" s="6">
        <v>50.134</v>
      </c>
      <c r="C86" s="6">
        <v>85.248</v>
      </c>
      <c r="D86" s="6">
        <v>80.765</v>
      </c>
      <c r="E86" s="6">
        <v>72.049</v>
      </c>
      <c r="F86" s="6">
        <v>11.801</v>
      </c>
      <c r="G86" s="6">
        <v>20.73</v>
      </c>
      <c r="H86" s="6">
        <v>19.611</v>
      </c>
      <c r="I86" s="6">
        <v>52.142</v>
      </c>
      <c r="J86" s="6">
        <v>0.956</v>
      </c>
      <c r="K86" s="6">
        <v>0.99</v>
      </c>
      <c r="L86" s="6">
        <v>0.981</v>
      </c>
      <c r="M86" s="6">
        <v>0.979</v>
      </c>
      <c r="N86" s="6">
        <v>145370.427</v>
      </c>
    </row>
    <row r="87">
      <c r="A87" s="5">
        <v>46048.27777777778</v>
      </c>
      <c r="B87" s="6">
        <v>50.134</v>
      </c>
      <c r="C87" s="6">
        <v>85.248</v>
      </c>
      <c r="D87" s="6">
        <v>80.765</v>
      </c>
      <c r="E87" s="6">
        <v>72.049</v>
      </c>
      <c r="F87" s="6">
        <v>11.801</v>
      </c>
      <c r="G87" s="6">
        <v>20.73</v>
      </c>
      <c r="H87" s="6">
        <v>19.611</v>
      </c>
      <c r="I87" s="6">
        <v>52.142</v>
      </c>
      <c r="J87" s="6">
        <v>0.956</v>
      </c>
      <c r="K87" s="6">
        <v>0.99</v>
      </c>
      <c r="L87" s="6">
        <v>0.981</v>
      </c>
      <c r="M87" s="6">
        <v>0.979</v>
      </c>
      <c r="N87" s="6">
        <v>145370.427</v>
      </c>
    </row>
    <row r="88">
      <c r="A88" s="5">
        <v>46048.28125</v>
      </c>
      <c r="B88" s="6">
        <v>61.811</v>
      </c>
      <c r="C88" s="6">
        <v>100.319</v>
      </c>
      <c r="D88" s="6">
        <v>101.993</v>
      </c>
      <c r="E88" s="6">
        <v>88.041</v>
      </c>
      <c r="F88" s="6">
        <v>13.721</v>
      </c>
      <c r="G88" s="6">
        <v>24.248</v>
      </c>
      <c r="H88" s="6">
        <v>24.516</v>
      </c>
      <c r="I88" s="6">
        <v>62.485</v>
      </c>
      <c r="J88" s="6">
        <v>0.895</v>
      </c>
      <c r="K88" s="6">
        <v>0.973</v>
      </c>
      <c r="L88" s="6">
        <v>0.961</v>
      </c>
      <c r="M88" s="6">
        <v>0.95</v>
      </c>
      <c r="N88" s="6">
        <v>145375.374</v>
      </c>
    </row>
    <row r="89">
      <c r="A89" s="5">
        <v>46048.28472222222</v>
      </c>
      <c r="B89" s="6">
        <v>61.235</v>
      </c>
      <c r="C89" s="6">
        <v>96.808</v>
      </c>
      <c r="D89" s="6">
        <v>88.645</v>
      </c>
      <c r="E89" s="6">
        <v>82.23</v>
      </c>
      <c r="F89" s="6">
        <v>13.78</v>
      </c>
      <c r="G89" s="6">
        <v>23.375</v>
      </c>
      <c r="H89" s="6">
        <v>20.954</v>
      </c>
      <c r="I89" s="6">
        <v>58.109</v>
      </c>
      <c r="J89" s="6">
        <v>0.912</v>
      </c>
      <c r="K89" s="6">
        <v>0.976</v>
      </c>
      <c r="L89" s="6">
        <v>0.949</v>
      </c>
      <c r="M89" s="6">
        <v>0.95</v>
      </c>
      <c r="N89" s="6">
        <v>145380.379</v>
      </c>
    </row>
    <row r="90">
      <c r="A90" s="5">
        <v>46048.288194444445</v>
      </c>
      <c r="B90" s="6">
        <v>43.531</v>
      </c>
      <c r="C90" s="6">
        <v>83.782</v>
      </c>
      <c r="D90" s="6">
        <v>83.134</v>
      </c>
      <c r="E90" s="6">
        <v>70.149</v>
      </c>
      <c r="F90" s="6">
        <v>10.069</v>
      </c>
      <c r="G90" s="6">
        <v>20.451</v>
      </c>
      <c r="H90" s="6">
        <v>20.253</v>
      </c>
      <c r="I90" s="6">
        <v>50.773</v>
      </c>
      <c r="J90" s="6">
        <v>0.939</v>
      </c>
      <c r="K90" s="6">
        <v>0.989</v>
      </c>
      <c r="L90" s="6">
        <v>0.982</v>
      </c>
      <c r="M90" s="6">
        <v>0.976</v>
      </c>
      <c r="N90" s="6">
        <v>145384.997</v>
      </c>
    </row>
    <row r="91">
      <c r="A91" s="5">
        <v>46048.291666666664</v>
      </c>
      <c r="B91" s="6">
        <v>34.101</v>
      </c>
      <c r="C91" s="6">
        <v>86.733</v>
      </c>
      <c r="D91" s="6">
        <v>65.898</v>
      </c>
      <c r="E91" s="6">
        <v>62.244</v>
      </c>
      <c r="F91" s="6">
        <v>8.399</v>
      </c>
      <c r="G91" s="6">
        <v>21.375</v>
      </c>
      <c r="H91" s="6">
        <v>16.372</v>
      </c>
      <c r="I91" s="6">
        <v>46.146</v>
      </c>
      <c r="J91" s="6">
        <v>0.996</v>
      </c>
      <c r="K91" s="6">
        <v>0.999</v>
      </c>
      <c r="L91" s="6">
        <v>0.998</v>
      </c>
      <c r="M91" s="6">
        <v>0.998</v>
      </c>
      <c r="N91" s="6">
        <v>145389.162</v>
      </c>
    </row>
    <row r="92">
      <c r="A92" s="5">
        <v>46048.29513888889</v>
      </c>
      <c r="B92" s="6">
        <v>37.925</v>
      </c>
      <c r="C92" s="6">
        <v>73.66</v>
      </c>
      <c r="D92" s="6">
        <v>64.295</v>
      </c>
      <c r="E92" s="6">
        <v>58.627</v>
      </c>
      <c r="F92" s="6">
        <v>9.34</v>
      </c>
      <c r="G92" s="6">
        <v>18.078</v>
      </c>
      <c r="H92" s="6">
        <v>15.903</v>
      </c>
      <c r="I92" s="6">
        <v>43.321</v>
      </c>
      <c r="J92" s="6">
        <v>0.999</v>
      </c>
      <c r="K92" s="6">
        <v>0.998</v>
      </c>
      <c r="L92" s="6">
        <v>0.998</v>
      </c>
      <c r="M92" s="6">
        <v>0.998</v>
      </c>
      <c r="N92" s="6">
        <v>145392.815</v>
      </c>
    </row>
    <row r="93">
      <c r="A93" s="5">
        <v>46048.29861111111</v>
      </c>
      <c r="B93" s="6">
        <v>43.258</v>
      </c>
      <c r="C93" s="6">
        <v>63.623</v>
      </c>
      <c r="D93" s="6">
        <v>62.241</v>
      </c>
      <c r="E93" s="6">
        <v>56.374</v>
      </c>
      <c r="F93" s="6">
        <v>10.62</v>
      </c>
      <c r="G93" s="6">
        <v>15.623</v>
      </c>
      <c r="H93" s="6">
        <v>15.384</v>
      </c>
      <c r="I93" s="6">
        <v>41.627</v>
      </c>
      <c r="J93" s="6">
        <v>0.999</v>
      </c>
      <c r="K93" s="6">
        <v>0.997</v>
      </c>
      <c r="L93" s="6">
        <v>0.998</v>
      </c>
      <c r="M93" s="6">
        <v>0.998</v>
      </c>
      <c r="N93" s="6">
        <v>145396.467</v>
      </c>
    </row>
    <row r="94">
      <c r="A94" s="5">
        <v>46048.302083333336</v>
      </c>
      <c r="B94" s="6">
        <v>57.16</v>
      </c>
      <c r="C94" s="6">
        <v>79.679</v>
      </c>
      <c r="D94" s="6">
        <v>72.671</v>
      </c>
      <c r="E94" s="6">
        <v>69.837</v>
      </c>
      <c r="F94" s="6">
        <v>13.768</v>
      </c>
      <c r="G94" s="6">
        <v>19.339</v>
      </c>
      <c r="H94" s="6">
        <v>17.518</v>
      </c>
      <c r="I94" s="6">
        <v>50.625</v>
      </c>
      <c r="J94" s="6">
        <v>0.982</v>
      </c>
      <c r="K94" s="6">
        <v>0.99</v>
      </c>
      <c r="L94" s="6">
        <v>0.977</v>
      </c>
      <c r="M94" s="6">
        <v>0.984</v>
      </c>
      <c r="N94" s="6">
        <v>145400.4</v>
      </c>
    </row>
    <row r="95">
      <c r="A95" s="5">
        <v>46048.305555555555</v>
      </c>
      <c r="B95" s="6">
        <v>58.305</v>
      </c>
      <c r="C95" s="6">
        <v>79.948</v>
      </c>
      <c r="D95" s="6">
        <v>73.032</v>
      </c>
      <c r="E95" s="6">
        <v>70.428</v>
      </c>
      <c r="F95" s="6">
        <v>13.959</v>
      </c>
      <c r="G95" s="6">
        <v>19.365</v>
      </c>
      <c r="H95" s="6">
        <v>17.571</v>
      </c>
      <c r="I95" s="6">
        <v>50.895</v>
      </c>
      <c r="J95" s="6">
        <v>0.981</v>
      </c>
      <c r="K95" s="6">
        <v>0.991</v>
      </c>
      <c r="L95" s="6">
        <v>0.978</v>
      </c>
      <c r="M95" s="6">
        <v>0.983</v>
      </c>
      <c r="N95" s="6">
        <v>145404.601</v>
      </c>
    </row>
    <row r="96">
      <c r="A96" s="5">
        <v>46048.30902777778</v>
      </c>
      <c r="B96" s="6">
        <v>48.539</v>
      </c>
      <c r="C96" s="6">
        <v>79.266</v>
      </c>
      <c r="D96" s="6">
        <v>74.72</v>
      </c>
      <c r="E96" s="6">
        <v>67.508</v>
      </c>
      <c r="F96" s="6">
        <v>11.568</v>
      </c>
      <c r="G96" s="6">
        <v>19.278</v>
      </c>
      <c r="H96" s="6">
        <v>18.158</v>
      </c>
      <c r="I96" s="6">
        <v>49.004</v>
      </c>
      <c r="J96" s="6">
        <v>0.967</v>
      </c>
      <c r="K96" s="6">
        <v>0.987</v>
      </c>
      <c r="L96" s="6">
        <v>0.978</v>
      </c>
      <c r="M96" s="6">
        <v>0.979</v>
      </c>
      <c r="N96" s="6">
        <v>145408.72</v>
      </c>
    </row>
    <row r="97">
      <c r="A97" s="5">
        <v>46048.30902777778</v>
      </c>
      <c r="B97" s="6">
        <v>48.539</v>
      </c>
      <c r="C97" s="6">
        <v>79.266</v>
      </c>
      <c r="D97" s="6">
        <v>74.72</v>
      </c>
      <c r="E97" s="6">
        <v>67.508</v>
      </c>
      <c r="F97" s="6">
        <v>11.568</v>
      </c>
      <c r="G97" s="6">
        <v>19.278</v>
      </c>
      <c r="H97" s="6">
        <v>18.158</v>
      </c>
      <c r="I97" s="6">
        <v>49.004</v>
      </c>
      <c r="J97" s="6">
        <v>0.967</v>
      </c>
      <c r="K97" s="6">
        <v>0.987</v>
      </c>
      <c r="L97" s="6">
        <v>0.978</v>
      </c>
      <c r="M97" s="6">
        <v>0.979</v>
      </c>
      <c r="N97" s="6">
        <v>145408.72</v>
      </c>
    </row>
    <row r="98">
      <c r="A98" s="5">
        <v>46048.30902777778</v>
      </c>
      <c r="B98" s="6">
        <v>48.539</v>
      </c>
      <c r="C98" s="6">
        <v>79.266</v>
      </c>
      <c r="D98" s="6">
        <v>74.72</v>
      </c>
      <c r="E98" s="6">
        <v>67.508</v>
      </c>
      <c r="F98" s="6">
        <v>11.568</v>
      </c>
      <c r="G98" s="6">
        <v>19.278</v>
      </c>
      <c r="H98" s="6">
        <v>18.158</v>
      </c>
      <c r="I98" s="6">
        <v>49.004</v>
      </c>
      <c r="J98" s="6">
        <v>0.967</v>
      </c>
      <c r="K98" s="6">
        <v>0.987</v>
      </c>
      <c r="L98" s="6">
        <v>0.978</v>
      </c>
      <c r="M98" s="6">
        <v>0.979</v>
      </c>
      <c r="N98" s="6">
        <v>145408.72</v>
      </c>
    </row>
    <row r="99">
      <c r="A99" s="5">
        <v>46048.3125</v>
      </c>
      <c r="B99" s="6">
        <v>49.742</v>
      </c>
      <c r="C99" s="6">
        <v>90.714</v>
      </c>
      <c r="D99" s="6">
        <v>66.06</v>
      </c>
      <c r="E99" s="6">
        <v>68.839</v>
      </c>
      <c r="F99" s="6">
        <v>11.862</v>
      </c>
      <c r="G99" s="6">
        <v>22.055</v>
      </c>
      <c r="H99" s="6">
        <v>15.904</v>
      </c>
      <c r="I99" s="6">
        <v>49.821</v>
      </c>
      <c r="J99" s="6">
        <v>0.971</v>
      </c>
      <c r="K99" s="6">
        <v>0.99</v>
      </c>
      <c r="L99" s="6">
        <v>0.973</v>
      </c>
      <c r="M99" s="6">
        <v>0.98</v>
      </c>
      <c r="N99" s="6">
        <v>145412.892</v>
      </c>
    </row>
    <row r="100">
      <c r="A100" s="5">
        <v>46048.31597222222</v>
      </c>
      <c r="B100" s="6">
        <v>49.146</v>
      </c>
      <c r="C100" s="6">
        <v>84.825</v>
      </c>
      <c r="D100" s="6">
        <v>72.803</v>
      </c>
      <c r="E100" s="6">
        <v>68.925</v>
      </c>
      <c r="F100" s="6">
        <v>11.695</v>
      </c>
      <c r="G100" s="6">
        <v>20.491</v>
      </c>
      <c r="H100" s="6">
        <v>17.465</v>
      </c>
      <c r="I100" s="6">
        <v>49.651</v>
      </c>
      <c r="J100" s="6">
        <v>0.971</v>
      </c>
      <c r="K100" s="6">
        <v>0.988</v>
      </c>
      <c r="L100" s="6">
        <v>0.976</v>
      </c>
      <c r="M100" s="6">
        <v>0.98</v>
      </c>
      <c r="N100" s="6">
        <v>145416.917</v>
      </c>
    </row>
    <row r="101">
      <c r="A101" s="5">
        <v>46048.319444444445</v>
      </c>
      <c r="B101" s="6">
        <v>59.91</v>
      </c>
      <c r="C101" s="6">
        <v>98.006</v>
      </c>
      <c r="D101" s="6">
        <v>83.527</v>
      </c>
      <c r="E101" s="6">
        <v>80.481</v>
      </c>
      <c r="F101" s="6">
        <v>13.634</v>
      </c>
      <c r="G101" s="6">
        <v>23.392</v>
      </c>
      <c r="H101" s="6">
        <v>19.475</v>
      </c>
      <c r="I101" s="6">
        <v>56.501</v>
      </c>
      <c r="J101" s="6">
        <v>0.924</v>
      </c>
      <c r="K101" s="6">
        <v>0.971</v>
      </c>
      <c r="L101" s="6">
        <v>0.943</v>
      </c>
      <c r="M101" s="6">
        <v>0.95</v>
      </c>
      <c r="N101" s="6">
        <v>145421.421</v>
      </c>
    </row>
    <row r="102">
      <c r="A102" s="5">
        <v>46048.322916666664</v>
      </c>
      <c r="B102" s="6">
        <v>56.578</v>
      </c>
      <c r="C102" s="6">
        <v>84.886</v>
      </c>
      <c r="D102" s="6">
        <v>78.827</v>
      </c>
      <c r="E102" s="6">
        <v>73.43</v>
      </c>
      <c r="F102" s="6">
        <v>12.714</v>
      </c>
      <c r="G102" s="6">
        <v>19.948</v>
      </c>
      <c r="H102" s="6">
        <v>18.273</v>
      </c>
      <c r="I102" s="6">
        <v>50.935</v>
      </c>
      <c r="J102" s="6">
        <v>0.92</v>
      </c>
      <c r="K102" s="6">
        <v>0.96</v>
      </c>
      <c r="L102" s="6">
        <v>0.942</v>
      </c>
      <c r="M102" s="6">
        <v>0.944</v>
      </c>
      <c r="N102" s="6">
        <v>145425.789</v>
      </c>
    </row>
    <row r="103">
      <c r="A103" s="5">
        <v>46048.32638888889</v>
      </c>
      <c r="B103" s="6">
        <v>57.653</v>
      </c>
      <c r="C103" s="6">
        <v>89.017</v>
      </c>
      <c r="D103" s="6">
        <v>80.754</v>
      </c>
      <c r="E103" s="6">
        <v>75.808</v>
      </c>
      <c r="F103" s="6">
        <v>12.882</v>
      </c>
      <c r="G103" s="6">
        <v>20.93</v>
      </c>
      <c r="H103" s="6">
        <v>18.715</v>
      </c>
      <c r="I103" s="6">
        <v>52.527</v>
      </c>
      <c r="J103" s="6">
        <v>0.917</v>
      </c>
      <c r="K103" s="6">
        <v>0.966</v>
      </c>
      <c r="L103" s="6">
        <v>0.945</v>
      </c>
      <c r="M103" s="6">
        <v>0.946</v>
      </c>
      <c r="N103" s="6">
        <v>145430.067</v>
      </c>
    </row>
    <row r="104">
      <c r="A104" s="5">
        <v>46048.32986111111</v>
      </c>
      <c r="B104" s="6">
        <v>58.038</v>
      </c>
      <c r="C104" s="6">
        <v>82.068</v>
      </c>
      <c r="D104" s="6">
        <v>84.241</v>
      </c>
      <c r="E104" s="6">
        <v>74.783</v>
      </c>
      <c r="F104" s="6">
        <v>12.892</v>
      </c>
      <c r="G104" s="6">
        <v>19.197</v>
      </c>
      <c r="H104" s="6">
        <v>19.689</v>
      </c>
      <c r="I104" s="6">
        <v>51.778</v>
      </c>
      <c r="J104" s="6">
        <v>0.911</v>
      </c>
      <c r="K104" s="6">
        <v>0.961</v>
      </c>
      <c r="L104" s="6">
        <v>0.953</v>
      </c>
      <c r="M104" s="6">
        <v>0.945</v>
      </c>
      <c r="N104" s="6">
        <v>145434.397</v>
      </c>
    </row>
    <row r="105">
      <c r="A105" s="5">
        <v>46048.333333333336</v>
      </c>
      <c r="B105" s="6">
        <v>45.759</v>
      </c>
      <c r="C105" s="6">
        <v>69.402</v>
      </c>
      <c r="D105" s="6">
        <v>75.729</v>
      </c>
      <c r="E105" s="6">
        <v>63.63</v>
      </c>
      <c r="F105" s="6">
        <v>10.699</v>
      </c>
      <c r="G105" s="6">
        <v>16.656</v>
      </c>
      <c r="H105" s="6">
        <v>18.356</v>
      </c>
      <c r="I105" s="6">
        <v>45.711</v>
      </c>
      <c r="J105" s="6">
        <v>0.952</v>
      </c>
      <c r="K105" s="6">
        <v>0.979</v>
      </c>
      <c r="L105" s="6">
        <v>0.983</v>
      </c>
      <c r="M105" s="6">
        <v>0.974</v>
      </c>
      <c r="N105" s="6">
        <v>145438.465</v>
      </c>
    </row>
    <row r="106">
      <c r="A106" s="5">
        <v>46048.336805555555</v>
      </c>
      <c r="B106" s="6">
        <v>39.052</v>
      </c>
      <c r="C106" s="6">
        <v>68.651</v>
      </c>
      <c r="D106" s="6">
        <v>75.418</v>
      </c>
      <c r="E106" s="6">
        <v>61.04</v>
      </c>
      <c r="F106" s="6">
        <v>8.961</v>
      </c>
      <c r="G106" s="6">
        <v>16.438</v>
      </c>
      <c r="H106" s="6">
        <v>18.221</v>
      </c>
      <c r="I106" s="6">
        <v>43.62</v>
      </c>
      <c r="J106" s="6">
        <v>0.937</v>
      </c>
      <c r="K106" s="6">
        <v>0.978</v>
      </c>
      <c r="L106" s="6">
        <v>0.982</v>
      </c>
      <c r="M106" s="6">
        <v>0.971</v>
      </c>
      <c r="N106" s="6">
        <v>145442.261</v>
      </c>
    </row>
    <row r="107">
      <c r="A107" s="5">
        <v>46048.34027777778</v>
      </c>
      <c r="B107" s="6">
        <v>50.291</v>
      </c>
      <c r="C107" s="6">
        <v>74.684</v>
      </c>
      <c r="D107" s="6">
        <v>68.91</v>
      </c>
      <c r="E107" s="6">
        <v>64.629</v>
      </c>
      <c r="F107" s="6">
        <v>11.909</v>
      </c>
      <c r="G107" s="6">
        <v>17.936</v>
      </c>
      <c r="H107" s="6">
        <v>16.609</v>
      </c>
      <c r="I107" s="6">
        <v>46.454</v>
      </c>
      <c r="J107" s="6">
        <v>0.969</v>
      </c>
      <c r="K107" s="6">
        <v>0.98</v>
      </c>
      <c r="L107" s="6">
        <v>0.979</v>
      </c>
      <c r="M107" s="6">
        <v>0.977</v>
      </c>
      <c r="N107" s="6">
        <v>145445.921</v>
      </c>
    </row>
    <row r="108">
      <c r="A108" s="5">
        <v>46048.34375</v>
      </c>
      <c r="B108" s="6">
        <v>49.863</v>
      </c>
      <c r="C108" s="6">
        <v>76.178</v>
      </c>
      <c r="D108" s="6">
        <v>74.01</v>
      </c>
      <c r="E108" s="6">
        <v>66.683</v>
      </c>
      <c r="F108" s="6">
        <v>11.767</v>
      </c>
      <c r="G108" s="6">
        <v>18.231</v>
      </c>
      <c r="H108" s="6">
        <v>17.852</v>
      </c>
      <c r="I108" s="6">
        <v>47.85</v>
      </c>
      <c r="J108" s="6">
        <v>0.968</v>
      </c>
      <c r="K108" s="6">
        <v>0.983</v>
      </c>
      <c r="L108" s="6">
        <v>0.983</v>
      </c>
      <c r="M108" s="6">
        <v>0.979</v>
      </c>
      <c r="N108" s="6">
        <v>145449.736</v>
      </c>
    </row>
    <row r="109">
      <c r="A109" s="5">
        <v>46048.34722222222</v>
      </c>
      <c r="B109" s="6">
        <v>50.807</v>
      </c>
      <c r="C109" s="6">
        <v>59.245</v>
      </c>
      <c r="D109" s="6">
        <v>78.178</v>
      </c>
      <c r="E109" s="6">
        <v>62.743</v>
      </c>
      <c r="F109" s="6">
        <v>12.001</v>
      </c>
      <c r="G109" s="6">
        <v>14.14</v>
      </c>
      <c r="H109" s="6">
        <v>18.9</v>
      </c>
      <c r="I109" s="6">
        <v>45.041</v>
      </c>
      <c r="J109" s="6">
        <v>0.969</v>
      </c>
      <c r="K109" s="6">
        <v>0.976</v>
      </c>
      <c r="L109" s="6">
        <v>0.984</v>
      </c>
      <c r="M109" s="6">
        <v>0.977</v>
      </c>
      <c r="N109" s="6">
        <v>145453.422</v>
      </c>
    </row>
    <row r="110">
      <c r="A110" s="5">
        <v>46048.350694444445</v>
      </c>
      <c r="B110" s="6">
        <v>50.538</v>
      </c>
      <c r="C110" s="6">
        <v>59.131</v>
      </c>
      <c r="D110" s="6">
        <v>83.925</v>
      </c>
      <c r="E110" s="6">
        <v>64.531</v>
      </c>
      <c r="F110" s="6">
        <v>11.953</v>
      </c>
      <c r="G110" s="6">
        <v>14.15</v>
      </c>
      <c r="H110" s="6">
        <v>20.389</v>
      </c>
      <c r="I110" s="6">
        <v>46.492</v>
      </c>
      <c r="J110" s="6">
        <v>0.966</v>
      </c>
      <c r="K110" s="6">
        <v>0.976</v>
      </c>
      <c r="L110" s="6">
        <v>0.987</v>
      </c>
      <c r="M110" s="6">
        <v>0.978</v>
      </c>
      <c r="N110" s="6">
        <v>145457.254</v>
      </c>
    </row>
    <row r="111">
      <c r="A111" s="5">
        <v>46048.354166666664</v>
      </c>
      <c r="B111" s="6">
        <v>41.767</v>
      </c>
      <c r="C111" s="6">
        <v>49.101</v>
      </c>
      <c r="D111" s="6">
        <v>76.311</v>
      </c>
      <c r="E111" s="6">
        <v>55.726</v>
      </c>
      <c r="F111" s="6">
        <v>10.182</v>
      </c>
      <c r="G111" s="6">
        <v>11.987</v>
      </c>
      <c r="H111" s="6">
        <v>18.741</v>
      </c>
      <c r="I111" s="6">
        <v>40.91</v>
      </c>
      <c r="J111" s="6">
        <v>0.997</v>
      </c>
      <c r="K111" s="6">
        <v>0.994</v>
      </c>
      <c r="L111" s="6">
        <v>0.998</v>
      </c>
      <c r="M111" s="6">
        <v>0.997</v>
      </c>
      <c r="N111" s="6">
        <v>145460.791</v>
      </c>
    </row>
    <row r="112">
      <c r="A112" s="5">
        <v>46048.35763888889</v>
      </c>
      <c r="B112" s="6">
        <v>54.001</v>
      </c>
      <c r="C112" s="6">
        <v>50.467</v>
      </c>
      <c r="D112" s="6">
        <v>88.737</v>
      </c>
      <c r="E112" s="6">
        <v>64.402</v>
      </c>
      <c r="F112" s="6">
        <v>12.449</v>
      </c>
      <c r="G112" s="6">
        <v>11.96</v>
      </c>
      <c r="H112" s="6">
        <v>21.508</v>
      </c>
      <c r="I112" s="6">
        <v>45.917</v>
      </c>
      <c r="J112" s="6">
        <v>0.945</v>
      </c>
      <c r="K112" s="6">
        <v>0.967</v>
      </c>
      <c r="L112" s="6">
        <v>0.986</v>
      </c>
      <c r="M112" s="6">
        <v>0.97</v>
      </c>
      <c r="N112" s="6">
        <v>145464.351</v>
      </c>
    </row>
    <row r="113">
      <c r="A113" s="5">
        <v>46048.36111111111</v>
      </c>
      <c r="B113" s="6">
        <v>55.134</v>
      </c>
      <c r="C113" s="6">
        <v>56.908</v>
      </c>
      <c r="D113" s="6">
        <v>100.37</v>
      </c>
      <c r="E113" s="6">
        <v>70.804</v>
      </c>
      <c r="F113" s="6">
        <v>12.872</v>
      </c>
      <c r="G113" s="6">
        <v>13.628</v>
      </c>
      <c r="H113" s="6">
        <v>24.389</v>
      </c>
      <c r="I113" s="6">
        <v>50.889</v>
      </c>
      <c r="J113" s="6">
        <v>0.956</v>
      </c>
      <c r="K113" s="6">
        <v>0.975</v>
      </c>
      <c r="L113" s="6">
        <v>0.989</v>
      </c>
      <c r="M113" s="6">
        <v>0.977</v>
      </c>
      <c r="N113" s="6">
        <v>145468.384</v>
      </c>
    </row>
    <row r="114">
      <c r="A114" s="5">
        <v>46048.364583333336</v>
      </c>
      <c r="B114" s="6">
        <v>44.305</v>
      </c>
      <c r="C114" s="6">
        <v>61.922</v>
      </c>
      <c r="D114" s="6">
        <v>93.614</v>
      </c>
      <c r="E114" s="6">
        <v>66.613</v>
      </c>
      <c r="F114" s="6">
        <v>9.889</v>
      </c>
      <c r="G114" s="6">
        <v>14.92</v>
      </c>
      <c r="H114" s="6">
        <v>22.742</v>
      </c>
      <c r="I114" s="6">
        <v>47.551</v>
      </c>
      <c r="J114" s="6">
        <v>0.911</v>
      </c>
      <c r="K114" s="6">
        <v>0.98</v>
      </c>
      <c r="L114" s="6">
        <v>0.986</v>
      </c>
      <c r="M114" s="6">
        <v>0.968</v>
      </c>
      <c r="N114" s="6">
        <v>145472.481</v>
      </c>
    </row>
    <row r="115">
      <c r="A115" s="5">
        <v>46048.368055555555</v>
      </c>
      <c r="B115" s="6">
        <v>49.533</v>
      </c>
      <c r="C115" s="6">
        <v>63.079</v>
      </c>
      <c r="D115" s="6">
        <v>93.809</v>
      </c>
      <c r="E115" s="6">
        <v>68.807</v>
      </c>
      <c r="F115" s="6">
        <v>11.322</v>
      </c>
      <c r="G115" s="6">
        <v>15.202</v>
      </c>
      <c r="H115" s="6">
        <v>22.753</v>
      </c>
      <c r="I115" s="6">
        <v>49.277</v>
      </c>
      <c r="J115" s="6">
        <v>0.933</v>
      </c>
      <c r="K115" s="6">
        <v>0.981</v>
      </c>
      <c r="L115" s="6">
        <v>0.986</v>
      </c>
      <c r="M115" s="6">
        <v>0.972</v>
      </c>
      <c r="N115" s="6">
        <v>145476.633</v>
      </c>
    </row>
    <row r="116">
      <c r="A116" s="5">
        <v>46048.37152777778</v>
      </c>
      <c r="B116" s="6">
        <v>43.051</v>
      </c>
      <c r="C116" s="6">
        <v>63.324</v>
      </c>
      <c r="D116" s="6">
        <v>71.546</v>
      </c>
      <c r="E116" s="6">
        <v>59.307</v>
      </c>
      <c r="F116" s="6">
        <v>9.819</v>
      </c>
      <c r="G116" s="6">
        <v>15.253</v>
      </c>
      <c r="H116" s="6">
        <v>17.257</v>
      </c>
      <c r="I116" s="6">
        <v>42.329</v>
      </c>
      <c r="J116" s="6">
        <v>0.931</v>
      </c>
      <c r="K116" s="6">
        <v>0.979</v>
      </c>
      <c r="L116" s="6">
        <v>0.976</v>
      </c>
      <c r="M116" s="6">
        <v>0.966</v>
      </c>
      <c r="N116" s="6">
        <v>145480.43</v>
      </c>
    </row>
    <row r="117">
      <c r="A117" s="5">
        <v>46048.375</v>
      </c>
      <c r="B117" s="6">
        <v>71.517</v>
      </c>
      <c r="C117" s="6">
        <v>83.294</v>
      </c>
      <c r="D117" s="6">
        <v>87.633</v>
      </c>
      <c r="E117" s="6">
        <v>80.815</v>
      </c>
      <c r="F117" s="6">
        <v>16.147</v>
      </c>
      <c r="G117" s="6">
        <v>19.62</v>
      </c>
      <c r="H117" s="6">
        <v>20.558</v>
      </c>
      <c r="I117" s="6">
        <v>56.325</v>
      </c>
      <c r="J117" s="6">
        <v>0.922</v>
      </c>
      <c r="K117" s="6">
        <v>0.958</v>
      </c>
      <c r="L117" s="6">
        <v>0.95</v>
      </c>
      <c r="M117" s="6">
        <v>0.945</v>
      </c>
      <c r="N117" s="6">
        <v>145484.827</v>
      </c>
    </row>
    <row r="118">
      <c r="A118" s="5">
        <v>46048.37847222222</v>
      </c>
      <c r="B118" s="6">
        <v>63.834</v>
      </c>
      <c r="C118" s="6">
        <v>69.827</v>
      </c>
      <c r="D118" s="6">
        <v>97.831</v>
      </c>
      <c r="E118" s="6">
        <v>77.164</v>
      </c>
      <c r="F118" s="6">
        <v>14.195</v>
      </c>
      <c r="G118" s="6">
        <v>16.208</v>
      </c>
      <c r="H118" s="6">
        <v>23.228</v>
      </c>
      <c r="I118" s="6">
        <v>53.631</v>
      </c>
      <c r="J118" s="6">
        <v>0.906</v>
      </c>
      <c r="K118" s="6">
        <v>0.941</v>
      </c>
      <c r="L118" s="6">
        <v>0.961</v>
      </c>
      <c r="M118" s="6">
        <v>0.94</v>
      </c>
      <c r="N118" s="6">
        <v>145489.17</v>
      </c>
    </row>
    <row r="119">
      <c r="A119" s="5">
        <v>46048.381944444445</v>
      </c>
      <c r="B119" s="6">
        <v>70.004</v>
      </c>
      <c r="C119" s="6">
        <v>75.175</v>
      </c>
      <c r="D119" s="6">
        <v>108.651</v>
      </c>
      <c r="E119" s="6">
        <v>84.61</v>
      </c>
      <c r="F119" s="6">
        <v>15.794</v>
      </c>
      <c r="G119" s="6">
        <v>17.645</v>
      </c>
      <c r="H119" s="6">
        <v>26.009</v>
      </c>
      <c r="I119" s="6">
        <v>59.448</v>
      </c>
      <c r="J119" s="6">
        <v>0.917</v>
      </c>
      <c r="K119" s="6">
        <v>0.951</v>
      </c>
      <c r="L119" s="6">
        <v>0.969</v>
      </c>
      <c r="M119" s="6">
        <v>0.949</v>
      </c>
      <c r="N119" s="6">
        <v>145493.884</v>
      </c>
    </row>
    <row r="120">
      <c r="A120" s="5">
        <v>46048.385416666664</v>
      </c>
      <c r="B120" s="6">
        <v>53.886</v>
      </c>
      <c r="C120" s="6">
        <v>66.198</v>
      </c>
      <c r="D120" s="6">
        <v>98.27</v>
      </c>
      <c r="E120" s="6">
        <v>72.785</v>
      </c>
      <c r="F120" s="6">
        <v>12.54</v>
      </c>
      <c r="G120" s="6">
        <v>16.136</v>
      </c>
      <c r="H120" s="6">
        <v>24.161</v>
      </c>
      <c r="I120" s="6">
        <v>52.837</v>
      </c>
      <c r="J120" s="6">
        <v>0.941</v>
      </c>
      <c r="K120" s="6">
        <v>0.982</v>
      </c>
      <c r="L120" s="6">
        <v>0.988</v>
      </c>
      <c r="M120" s="6">
        <v>0.974</v>
      </c>
      <c r="N120" s="6">
        <v>145498.639</v>
      </c>
    </row>
    <row r="121">
      <c r="A121" s="5">
        <v>46048.38888888889</v>
      </c>
      <c r="B121" s="6">
        <v>48.304</v>
      </c>
      <c r="C121" s="6">
        <v>59.528</v>
      </c>
      <c r="D121" s="6">
        <v>91.999</v>
      </c>
      <c r="E121" s="6">
        <v>66.61</v>
      </c>
      <c r="F121" s="6">
        <v>11.499</v>
      </c>
      <c r="G121" s="6">
        <v>14.43</v>
      </c>
      <c r="H121" s="6">
        <v>22.594</v>
      </c>
      <c r="I121" s="6">
        <v>48.523</v>
      </c>
      <c r="J121" s="6">
        <v>0.961</v>
      </c>
      <c r="K121" s="6">
        <v>0.974</v>
      </c>
      <c r="L121" s="6">
        <v>0.987</v>
      </c>
      <c r="M121" s="6">
        <v>0.977</v>
      </c>
      <c r="N121" s="6">
        <v>145502.786</v>
      </c>
    </row>
    <row r="122">
      <c r="A122" s="5">
        <v>46048.39236111111</v>
      </c>
      <c r="B122" s="6">
        <v>58.187</v>
      </c>
      <c r="C122" s="6">
        <v>64.621</v>
      </c>
      <c r="D122" s="6">
        <v>92.768</v>
      </c>
      <c r="E122" s="6">
        <v>71.859</v>
      </c>
      <c r="F122" s="6">
        <v>13.904</v>
      </c>
      <c r="G122" s="6">
        <v>15.285</v>
      </c>
      <c r="H122" s="6">
        <v>22.799</v>
      </c>
      <c r="I122" s="6">
        <v>51.988</v>
      </c>
      <c r="J122" s="6">
        <v>0.964</v>
      </c>
      <c r="K122" s="6">
        <v>0.95</v>
      </c>
      <c r="L122" s="6">
        <v>0.986</v>
      </c>
      <c r="M122" s="6">
        <v>0.969</v>
      </c>
      <c r="N122" s="6">
        <v>145506.915</v>
      </c>
    </row>
    <row r="123">
      <c r="A123" s="5">
        <v>46048.395833333336</v>
      </c>
      <c r="B123" s="6">
        <v>50.145</v>
      </c>
      <c r="C123" s="6">
        <v>71.82</v>
      </c>
      <c r="D123" s="6">
        <v>81.239</v>
      </c>
      <c r="E123" s="6">
        <v>67.735</v>
      </c>
      <c r="F123" s="6">
        <v>11.639</v>
      </c>
      <c r="G123" s="6">
        <v>17.107</v>
      </c>
      <c r="H123" s="6">
        <v>19.817</v>
      </c>
      <c r="I123" s="6">
        <v>48.563</v>
      </c>
      <c r="J123" s="6">
        <v>0.939</v>
      </c>
      <c r="K123" s="6">
        <v>0.962</v>
      </c>
      <c r="L123" s="6">
        <v>0.98</v>
      </c>
      <c r="M123" s="6">
        <v>0.964</v>
      </c>
      <c r="N123" s="6">
        <v>145511.171</v>
      </c>
    </row>
    <row r="124">
      <c r="A124" s="5">
        <v>46048.399305555555</v>
      </c>
      <c r="B124" s="6">
        <v>52.693</v>
      </c>
      <c r="C124" s="6">
        <v>61.778</v>
      </c>
      <c r="D124" s="6">
        <v>76.571</v>
      </c>
      <c r="E124" s="6">
        <v>63.681</v>
      </c>
      <c r="F124" s="6">
        <v>12.509</v>
      </c>
      <c r="G124" s="6">
        <v>14.494</v>
      </c>
      <c r="H124" s="6">
        <v>18.646</v>
      </c>
      <c r="I124" s="6">
        <v>45.649</v>
      </c>
      <c r="J124" s="6">
        <v>0.96</v>
      </c>
      <c r="K124" s="6">
        <v>0.944</v>
      </c>
      <c r="L124" s="6">
        <v>0.977</v>
      </c>
      <c r="M124" s="6">
        <v>0.962</v>
      </c>
      <c r="N124" s="6">
        <v>145515.145</v>
      </c>
    </row>
    <row r="125">
      <c r="A125" s="5">
        <v>46048.40277777778</v>
      </c>
      <c r="B125" s="6">
        <v>59.053</v>
      </c>
      <c r="C125" s="6">
        <v>61.68</v>
      </c>
      <c r="D125" s="6">
        <v>83.772</v>
      </c>
      <c r="E125" s="6">
        <v>68.168</v>
      </c>
      <c r="F125" s="6">
        <v>13.577</v>
      </c>
      <c r="G125" s="6">
        <v>14.774</v>
      </c>
      <c r="H125" s="6">
        <v>20.225</v>
      </c>
      <c r="I125" s="6">
        <v>48.576</v>
      </c>
      <c r="J125" s="6">
        <v>0.933</v>
      </c>
      <c r="K125" s="6">
        <v>0.965</v>
      </c>
      <c r="L125" s="6">
        <v>0.969</v>
      </c>
      <c r="M125" s="6">
        <v>0.957</v>
      </c>
      <c r="N125" s="6">
        <v>145519.117</v>
      </c>
    </row>
    <row r="126">
      <c r="A126" s="5">
        <v>46048.40625</v>
      </c>
      <c r="B126" s="6">
        <v>53.189</v>
      </c>
      <c r="C126" s="6">
        <v>62.794</v>
      </c>
      <c r="D126" s="6">
        <v>80.218</v>
      </c>
      <c r="E126" s="6">
        <v>65.4</v>
      </c>
      <c r="F126" s="6">
        <v>12.644</v>
      </c>
      <c r="G126" s="6">
        <v>15.302</v>
      </c>
      <c r="H126" s="6">
        <v>19.618</v>
      </c>
      <c r="I126" s="6">
        <v>47.564</v>
      </c>
      <c r="J126" s="6">
        <v>0.959</v>
      </c>
      <c r="K126" s="6">
        <v>0.979</v>
      </c>
      <c r="L126" s="6">
        <v>0.978</v>
      </c>
      <c r="M126" s="6">
        <v>0.973</v>
      </c>
      <c r="N126" s="6">
        <v>145523.016</v>
      </c>
    </row>
    <row r="127">
      <c r="A127" s="5">
        <v>46048.40972222222</v>
      </c>
      <c r="B127" s="6">
        <v>57.925</v>
      </c>
      <c r="C127" s="6">
        <v>51.932</v>
      </c>
      <c r="D127" s="6">
        <v>84.421</v>
      </c>
      <c r="E127" s="6">
        <v>64.759</v>
      </c>
      <c r="F127" s="6">
        <v>13.927</v>
      </c>
      <c r="G127" s="6">
        <v>12.668</v>
      </c>
      <c r="H127" s="6">
        <v>20.76</v>
      </c>
      <c r="I127" s="6">
        <v>47.355</v>
      </c>
      <c r="J127" s="6">
        <v>0.97</v>
      </c>
      <c r="K127" s="6">
        <v>0.977</v>
      </c>
      <c r="L127" s="6">
        <v>0.983</v>
      </c>
      <c r="M127" s="6">
        <v>0.978</v>
      </c>
      <c r="N127" s="6">
        <v>145526.967</v>
      </c>
    </row>
    <row r="128">
      <c r="A128" s="5">
        <v>46048.413194444445</v>
      </c>
      <c r="B128" s="6">
        <v>58.187</v>
      </c>
      <c r="C128" s="6">
        <v>59.251</v>
      </c>
      <c r="D128" s="6">
        <v>84.945</v>
      </c>
      <c r="E128" s="6">
        <v>67.461</v>
      </c>
      <c r="F128" s="6">
        <v>14.037</v>
      </c>
      <c r="G128" s="6">
        <v>14.54</v>
      </c>
      <c r="H128" s="6">
        <v>20.921</v>
      </c>
      <c r="I128" s="6">
        <v>49.498</v>
      </c>
      <c r="J128" s="6">
        <v>0.971</v>
      </c>
      <c r="K128" s="6">
        <v>0.982</v>
      </c>
      <c r="L128" s="6">
        <v>0.983</v>
      </c>
      <c r="M128" s="6">
        <v>0.979</v>
      </c>
      <c r="N128" s="6">
        <v>145530.929</v>
      </c>
    </row>
    <row r="129">
      <c r="A129" s="5">
        <v>46048.416666666664</v>
      </c>
      <c r="B129" s="6">
        <v>65.642</v>
      </c>
      <c r="C129" s="6">
        <v>85.578</v>
      </c>
      <c r="D129" s="6">
        <v>89.926</v>
      </c>
      <c r="E129" s="6">
        <v>80.382</v>
      </c>
      <c r="F129" s="6">
        <v>15.012</v>
      </c>
      <c r="G129" s="6">
        <v>20.799</v>
      </c>
      <c r="H129" s="6">
        <v>21.608</v>
      </c>
      <c r="I129" s="6">
        <v>57.419</v>
      </c>
      <c r="J129" s="6">
        <v>0.911</v>
      </c>
      <c r="K129" s="6">
        <v>0.967</v>
      </c>
      <c r="L129" s="6">
        <v>0.948</v>
      </c>
      <c r="M129" s="6">
        <v>0.945</v>
      </c>
      <c r="N129" s="6">
        <v>145535.614</v>
      </c>
    </row>
    <row r="130">
      <c r="A130" s="5">
        <v>46048.42013888889</v>
      </c>
      <c r="B130" s="6">
        <v>67.412</v>
      </c>
      <c r="C130" s="6">
        <v>91.249</v>
      </c>
      <c r="D130" s="6">
        <v>76.359</v>
      </c>
      <c r="E130" s="6">
        <v>78.34</v>
      </c>
      <c r="F130" s="6">
        <v>15.394</v>
      </c>
      <c r="G130" s="6">
        <v>22.107</v>
      </c>
      <c r="H130" s="6">
        <v>17.963</v>
      </c>
      <c r="I130" s="6">
        <v>55.464</v>
      </c>
      <c r="J130" s="6">
        <v>0.91</v>
      </c>
      <c r="K130" s="6">
        <v>0.967</v>
      </c>
      <c r="L130" s="6">
        <v>0.93</v>
      </c>
      <c r="M130" s="6">
        <v>0.938</v>
      </c>
      <c r="N130" s="6">
        <v>145540.291</v>
      </c>
    </row>
    <row r="131">
      <c r="A131" s="5">
        <v>46048.42361111111</v>
      </c>
      <c r="B131" s="6">
        <v>62.958</v>
      </c>
      <c r="C131" s="6">
        <v>99.004</v>
      </c>
      <c r="D131" s="6">
        <v>71.245</v>
      </c>
      <c r="E131" s="6">
        <v>77.736</v>
      </c>
      <c r="F131" s="6">
        <v>14.188</v>
      </c>
      <c r="G131" s="6">
        <v>23.95</v>
      </c>
      <c r="H131" s="6">
        <v>16.393</v>
      </c>
      <c r="I131" s="6">
        <v>54.531</v>
      </c>
      <c r="J131" s="6">
        <v>0.896</v>
      </c>
      <c r="K131" s="6">
        <v>0.964</v>
      </c>
      <c r="L131" s="6">
        <v>0.909</v>
      </c>
      <c r="M131" s="6">
        <v>0.929</v>
      </c>
      <c r="N131" s="6">
        <v>145545.066</v>
      </c>
    </row>
    <row r="132">
      <c r="A132" s="5">
        <v>46048.427083333336</v>
      </c>
      <c r="B132" s="6">
        <v>62.818</v>
      </c>
      <c r="C132" s="6">
        <v>99.998</v>
      </c>
      <c r="D132" s="6">
        <v>71.143</v>
      </c>
      <c r="E132" s="6">
        <v>77.986</v>
      </c>
      <c r="F132" s="6">
        <v>13.674</v>
      </c>
      <c r="G132" s="6">
        <v>24.213</v>
      </c>
      <c r="H132" s="6">
        <v>16.18</v>
      </c>
      <c r="I132" s="6">
        <v>54.067</v>
      </c>
      <c r="J132" s="6">
        <v>0.867</v>
      </c>
      <c r="K132" s="6">
        <v>0.966</v>
      </c>
      <c r="L132" s="6">
        <v>0.897</v>
      </c>
      <c r="M132" s="6">
        <v>0.918</v>
      </c>
      <c r="N132" s="6">
        <v>145549.65</v>
      </c>
    </row>
    <row r="133">
      <c r="A133" s="5">
        <v>46048.430555555555</v>
      </c>
      <c r="B133" s="6">
        <v>59.514</v>
      </c>
      <c r="C133" s="6">
        <v>92.473</v>
      </c>
      <c r="D133" s="6">
        <v>69.38</v>
      </c>
      <c r="E133" s="6">
        <v>73.789</v>
      </c>
      <c r="F133" s="6">
        <v>13.198</v>
      </c>
      <c r="G133" s="6">
        <v>22.444</v>
      </c>
      <c r="H133" s="6">
        <v>15.852</v>
      </c>
      <c r="I133" s="6">
        <v>51.494</v>
      </c>
      <c r="J133" s="6">
        <v>0.888</v>
      </c>
      <c r="K133" s="6">
        <v>0.971</v>
      </c>
      <c r="L133" s="6">
        <v>0.907</v>
      </c>
      <c r="M133" s="6">
        <v>0.929</v>
      </c>
      <c r="N133" s="6">
        <v>145554.064</v>
      </c>
    </row>
    <row r="134">
      <c r="A134" s="5">
        <v>46048.43402777778</v>
      </c>
      <c r="B134" s="6">
        <v>44.768</v>
      </c>
      <c r="C134" s="6">
        <v>54.005</v>
      </c>
      <c r="D134" s="6">
        <v>51.99</v>
      </c>
      <c r="E134" s="6">
        <v>50.254</v>
      </c>
      <c r="F134" s="6">
        <v>10.453</v>
      </c>
      <c r="G134" s="6">
        <v>13.134</v>
      </c>
      <c r="H134" s="6">
        <v>12.462</v>
      </c>
      <c r="I134" s="6">
        <v>36.049</v>
      </c>
      <c r="J134" s="6">
        <v>0.936</v>
      </c>
      <c r="K134" s="6">
        <v>0.97</v>
      </c>
      <c r="L134" s="6">
        <v>0.954</v>
      </c>
      <c r="M134" s="6">
        <v>0.955</v>
      </c>
      <c r="N134" s="6">
        <v>145557.971</v>
      </c>
    </row>
    <row r="135">
      <c r="A135" s="5">
        <v>46048.4375</v>
      </c>
      <c r="B135" s="6">
        <v>37.469</v>
      </c>
      <c r="C135" s="6">
        <v>63.689</v>
      </c>
      <c r="D135" s="6">
        <v>51.829</v>
      </c>
      <c r="E135" s="6">
        <v>50.996</v>
      </c>
      <c r="F135" s="6">
        <v>8.571</v>
      </c>
      <c r="G135" s="6">
        <v>15.262</v>
      </c>
      <c r="H135" s="6">
        <v>12.414</v>
      </c>
      <c r="I135" s="6">
        <v>36.247</v>
      </c>
      <c r="J135" s="6">
        <v>0.915</v>
      </c>
      <c r="K135" s="6">
        <v>0.956</v>
      </c>
      <c r="L135" s="6">
        <v>0.952</v>
      </c>
      <c r="M135" s="6">
        <v>0.945</v>
      </c>
      <c r="N135" s="6">
        <v>145561.019</v>
      </c>
    </row>
    <row r="136">
      <c r="A136" s="5">
        <v>46048.44097222222</v>
      </c>
      <c r="B136" s="6">
        <v>38.354</v>
      </c>
      <c r="C136" s="6">
        <v>68.804</v>
      </c>
      <c r="D136" s="6">
        <v>61.185</v>
      </c>
      <c r="E136" s="6">
        <v>56.114</v>
      </c>
      <c r="F136" s="6">
        <v>8.772</v>
      </c>
      <c r="G136" s="6">
        <v>16.643</v>
      </c>
      <c r="H136" s="6">
        <v>14.921</v>
      </c>
      <c r="I136" s="6">
        <v>40.336</v>
      </c>
      <c r="J136" s="6">
        <v>0.914</v>
      </c>
      <c r="K136" s="6">
        <v>0.965</v>
      </c>
      <c r="L136" s="6">
        <v>0.967</v>
      </c>
      <c r="M136" s="6">
        <v>0.954</v>
      </c>
      <c r="N136" s="6">
        <v>145564.182</v>
      </c>
    </row>
    <row r="137">
      <c r="A137" s="5">
        <v>46048.444444444445</v>
      </c>
      <c r="B137" s="6">
        <v>28.668</v>
      </c>
      <c r="C137" s="6">
        <v>45.487</v>
      </c>
      <c r="D137" s="6">
        <v>54.825</v>
      </c>
      <c r="E137" s="6">
        <v>42.994</v>
      </c>
      <c r="F137" s="6">
        <v>7.121</v>
      </c>
      <c r="G137" s="6">
        <v>11.38</v>
      </c>
      <c r="H137" s="6">
        <v>13.812</v>
      </c>
      <c r="I137" s="6">
        <v>32.313</v>
      </c>
      <c r="J137" s="6">
        <v>0.99</v>
      </c>
      <c r="K137" s="6">
        <v>0.992</v>
      </c>
      <c r="L137" s="6">
        <v>0.997</v>
      </c>
      <c r="M137" s="6">
        <v>0.994</v>
      </c>
      <c r="N137" s="6">
        <v>145567.023</v>
      </c>
    </row>
    <row r="138">
      <c r="A138" s="5">
        <v>46048.447916666664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145568.69</v>
      </c>
    </row>
    <row r="139">
      <c r="A139" s="5">
        <v>46048.45138888889</v>
      </c>
      <c r="B139" s="6">
        <v>18.997</v>
      </c>
      <c r="C139" s="6">
        <v>31.134</v>
      </c>
      <c r="D139" s="6">
        <v>30.384</v>
      </c>
      <c r="E139" s="6">
        <v>26.838</v>
      </c>
      <c r="F139" s="6">
        <v>4.253</v>
      </c>
      <c r="G139" s="6">
        <v>7.19</v>
      </c>
      <c r="H139" s="6">
        <v>6.715</v>
      </c>
      <c r="I139" s="6">
        <v>18.158</v>
      </c>
      <c r="J139" s="6">
        <v>1.11</v>
      </c>
      <c r="K139" s="6">
        <v>1.083</v>
      </c>
      <c r="L139" s="6">
        <v>1.127</v>
      </c>
      <c r="M139" s="6">
        <v>0.894</v>
      </c>
      <c r="N139" s="6">
        <v>145569.744</v>
      </c>
    </row>
    <row r="140">
      <c r="A140" s="5">
        <v>46048.45486111111</v>
      </c>
      <c r="B140" s="6">
        <v>21.815</v>
      </c>
      <c r="C140" s="6">
        <v>35.513</v>
      </c>
      <c r="D140" s="6">
        <v>43.899</v>
      </c>
      <c r="E140" s="6">
        <v>33.742</v>
      </c>
      <c r="F140" s="6">
        <v>5.029</v>
      </c>
      <c r="G140" s="6">
        <v>8.284</v>
      </c>
      <c r="H140" s="6">
        <v>10.781</v>
      </c>
      <c r="I140" s="6">
        <v>24.094</v>
      </c>
      <c r="J140" s="6">
        <v>1.083</v>
      </c>
      <c r="K140" s="6">
        <v>1.074</v>
      </c>
      <c r="L140" s="6">
        <v>1.03</v>
      </c>
      <c r="M140" s="6">
        <v>0.943</v>
      </c>
      <c r="N140" s="6">
        <v>145571.549</v>
      </c>
    </row>
    <row r="141">
      <c r="A141" s="5">
        <v>46048.458333333336</v>
      </c>
      <c r="B141" s="6">
        <v>25.087</v>
      </c>
      <c r="C141" s="6">
        <v>35.234</v>
      </c>
      <c r="D141" s="6">
        <v>43.787</v>
      </c>
      <c r="E141" s="6">
        <v>34.703</v>
      </c>
      <c r="F141" s="6">
        <v>5.871</v>
      </c>
      <c r="G141" s="6">
        <v>8.21</v>
      </c>
      <c r="H141" s="6">
        <v>10.709</v>
      </c>
      <c r="I141" s="6">
        <v>24.79</v>
      </c>
      <c r="J141" s="6">
        <v>1.071</v>
      </c>
      <c r="K141" s="6">
        <v>1.075</v>
      </c>
      <c r="L141" s="6">
        <v>1.031</v>
      </c>
      <c r="M141" s="6">
        <v>0.944</v>
      </c>
      <c r="N141" s="6">
        <v>145573.627</v>
      </c>
    </row>
    <row r="142">
      <c r="A142" s="5">
        <v>46048.461805555555</v>
      </c>
      <c r="B142" s="6">
        <v>28.674</v>
      </c>
      <c r="C142" s="6">
        <v>45.562</v>
      </c>
      <c r="D142" s="6">
        <v>44.577</v>
      </c>
      <c r="E142" s="6">
        <v>39.604</v>
      </c>
      <c r="F142" s="6">
        <v>6.846</v>
      </c>
      <c r="G142" s="6">
        <v>10.926</v>
      </c>
      <c r="H142" s="6">
        <v>10.609</v>
      </c>
      <c r="I142" s="6">
        <v>28.381</v>
      </c>
      <c r="J142" s="6">
        <v>1.05</v>
      </c>
      <c r="K142" s="6">
        <v>1.045</v>
      </c>
      <c r="L142" s="6">
        <v>1.058</v>
      </c>
      <c r="M142" s="6">
        <v>0.949</v>
      </c>
      <c r="N142" s="6">
        <v>145575.956</v>
      </c>
    </row>
    <row r="143">
      <c r="A143" s="5">
        <v>46048.46527777778</v>
      </c>
      <c r="B143" s="6">
        <v>26.53</v>
      </c>
      <c r="C143" s="6">
        <v>46.564</v>
      </c>
      <c r="D143" s="6">
        <v>40.545</v>
      </c>
      <c r="E143" s="6">
        <v>37.88</v>
      </c>
      <c r="F143" s="6">
        <v>6.182</v>
      </c>
      <c r="G143" s="6">
        <v>11.157</v>
      </c>
      <c r="H143" s="6">
        <v>9.555</v>
      </c>
      <c r="I143" s="6">
        <v>26.894</v>
      </c>
      <c r="J143" s="6">
        <v>1.072</v>
      </c>
      <c r="K143" s="6">
        <v>1.046</v>
      </c>
      <c r="L143" s="6">
        <v>1.067</v>
      </c>
      <c r="M143" s="6">
        <v>0.94</v>
      </c>
      <c r="N143" s="6">
        <v>145578.196</v>
      </c>
    </row>
    <row r="144">
      <c r="A144" s="5">
        <v>46048.46875</v>
      </c>
      <c r="B144" s="6">
        <v>26.117</v>
      </c>
      <c r="C144" s="6">
        <v>41.826</v>
      </c>
      <c r="D144" s="6">
        <v>44.424</v>
      </c>
      <c r="E144" s="6">
        <v>37.456</v>
      </c>
      <c r="F144" s="6">
        <v>5.968</v>
      </c>
      <c r="G144" s="6">
        <v>9.913</v>
      </c>
      <c r="H144" s="6">
        <v>10.58</v>
      </c>
      <c r="I144" s="6">
        <v>26.461</v>
      </c>
      <c r="J144" s="6">
        <v>1.088</v>
      </c>
      <c r="K144" s="6">
        <v>1.056</v>
      </c>
      <c r="L144" s="6">
        <v>1.055</v>
      </c>
      <c r="M144" s="6">
        <v>0.937</v>
      </c>
      <c r="N144" s="6">
        <v>145580.386</v>
      </c>
    </row>
    <row r="145">
      <c r="A145" s="5">
        <v>46048.47222222222</v>
      </c>
      <c r="B145" s="6">
        <v>27.041</v>
      </c>
      <c r="C145" s="6">
        <v>36.243</v>
      </c>
      <c r="D145" s="6">
        <v>37.049</v>
      </c>
      <c r="E145" s="6">
        <v>33.444</v>
      </c>
      <c r="F145" s="6">
        <v>6.312</v>
      </c>
      <c r="G145" s="6">
        <v>8.541</v>
      </c>
      <c r="H145" s="6">
        <v>8.696</v>
      </c>
      <c r="I145" s="6">
        <v>23.549</v>
      </c>
      <c r="J145" s="6">
        <v>1.074</v>
      </c>
      <c r="K145" s="6">
        <v>1.067</v>
      </c>
      <c r="L145" s="6">
        <v>1.075</v>
      </c>
      <c r="M145" s="6">
        <v>0.928</v>
      </c>
      <c r="N145" s="6">
        <v>145582.475</v>
      </c>
    </row>
    <row r="146">
      <c r="A146" s="5">
        <v>46048.475694444445</v>
      </c>
      <c r="B146" s="6">
        <v>41.201</v>
      </c>
      <c r="C146" s="6">
        <v>33.466</v>
      </c>
      <c r="D146" s="6">
        <v>35.745</v>
      </c>
      <c r="E146" s="6">
        <v>36.804</v>
      </c>
      <c r="F146" s="6">
        <v>10.267</v>
      </c>
      <c r="G146" s="6">
        <v>8.342</v>
      </c>
      <c r="H146" s="6">
        <v>8.991</v>
      </c>
      <c r="I146" s="6">
        <v>27.6</v>
      </c>
      <c r="J146" s="6">
        <v>0.992</v>
      </c>
      <c r="K146" s="6">
        <v>1.01</v>
      </c>
      <c r="L146" s="6">
        <v>1.006</v>
      </c>
      <c r="M146" s="6">
        <v>0.992</v>
      </c>
      <c r="N146" s="6">
        <v>145584.434</v>
      </c>
    </row>
    <row r="147">
      <c r="A147" s="5">
        <v>46048.479166666664</v>
      </c>
      <c r="B147" s="6">
        <v>53.49</v>
      </c>
      <c r="C147" s="6">
        <v>31.679</v>
      </c>
      <c r="D147" s="6">
        <v>39.7</v>
      </c>
      <c r="E147" s="6">
        <v>41.623</v>
      </c>
      <c r="F147" s="6">
        <v>13.369</v>
      </c>
      <c r="G147" s="6">
        <v>7.879</v>
      </c>
      <c r="H147" s="6">
        <v>10.0</v>
      </c>
      <c r="I147" s="6">
        <v>31.248</v>
      </c>
      <c r="J147" s="6">
        <v>0.994</v>
      </c>
      <c r="K147" s="6">
        <v>1.016</v>
      </c>
      <c r="L147" s="6">
        <v>1.007</v>
      </c>
      <c r="M147" s="6">
        <v>0.991</v>
      </c>
      <c r="N147" s="6">
        <v>145586.885</v>
      </c>
    </row>
    <row r="148">
      <c r="A148" s="5">
        <v>46048.48263888889</v>
      </c>
      <c r="B148" s="6">
        <v>36.271</v>
      </c>
      <c r="C148" s="6">
        <v>43.485</v>
      </c>
      <c r="D148" s="6">
        <v>42.305</v>
      </c>
      <c r="E148" s="6">
        <v>40.687</v>
      </c>
      <c r="F148" s="6">
        <v>9.045</v>
      </c>
      <c r="G148" s="6">
        <v>10.915</v>
      </c>
      <c r="H148" s="6">
        <v>10.699</v>
      </c>
      <c r="I148" s="6">
        <v>30.659</v>
      </c>
      <c r="J148" s="6">
        <v>0.987</v>
      </c>
      <c r="K148" s="6">
        <v>1.007</v>
      </c>
      <c r="L148" s="6">
        <v>1.004</v>
      </c>
      <c r="M148" s="6">
        <v>0.992</v>
      </c>
      <c r="N148" s="6">
        <v>145589.773</v>
      </c>
    </row>
    <row r="149">
      <c r="A149" s="5">
        <v>46048.48611111111</v>
      </c>
      <c r="B149" s="6">
        <v>38.132</v>
      </c>
      <c r="C149" s="6">
        <v>45.155</v>
      </c>
      <c r="D149" s="6">
        <v>48.892</v>
      </c>
      <c r="E149" s="6">
        <v>44.06</v>
      </c>
      <c r="F149" s="6">
        <v>9.5</v>
      </c>
      <c r="G149" s="6">
        <v>11.276</v>
      </c>
      <c r="H149" s="6">
        <v>12.296</v>
      </c>
      <c r="I149" s="6">
        <v>33.072</v>
      </c>
      <c r="J149" s="6">
        <v>0.992</v>
      </c>
      <c r="K149" s="6">
        <v>1.007</v>
      </c>
      <c r="L149" s="6">
        <v>1.003</v>
      </c>
      <c r="M149" s="6">
        <v>0.994</v>
      </c>
      <c r="N149" s="6">
        <v>145592.611</v>
      </c>
    </row>
    <row r="150">
      <c r="A150" s="5">
        <v>46048.489583333336</v>
      </c>
      <c r="B150" s="6">
        <v>34.73</v>
      </c>
      <c r="C150" s="6">
        <v>46.197</v>
      </c>
      <c r="D150" s="6">
        <v>45.108</v>
      </c>
      <c r="E150" s="6">
        <v>42.012</v>
      </c>
      <c r="F150" s="6">
        <v>8.603</v>
      </c>
      <c r="G150" s="6">
        <v>11.494</v>
      </c>
      <c r="H150" s="6">
        <v>11.326</v>
      </c>
      <c r="I150" s="6">
        <v>31.423</v>
      </c>
      <c r="J150" s="6">
        <v>0.99</v>
      </c>
      <c r="K150" s="6">
        <v>1.008</v>
      </c>
      <c r="L150" s="6">
        <v>1.004</v>
      </c>
      <c r="M150" s="6">
        <v>0.993</v>
      </c>
      <c r="N150" s="6">
        <v>145595.244</v>
      </c>
    </row>
    <row r="151">
      <c r="A151" s="5">
        <v>46048.493055555555</v>
      </c>
      <c r="B151" s="6">
        <v>49.06</v>
      </c>
      <c r="C151" s="6">
        <v>52.218</v>
      </c>
      <c r="D151" s="6">
        <v>38.62</v>
      </c>
      <c r="E151" s="6">
        <v>46.633</v>
      </c>
      <c r="F151" s="6">
        <v>12.149</v>
      </c>
      <c r="G151" s="6">
        <v>12.99</v>
      </c>
      <c r="H151" s="6">
        <v>9.668</v>
      </c>
      <c r="I151" s="6">
        <v>34.807</v>
      </c>
      <c r="J151" s="6">
        <v>0.994</v>
      </c>
      <c r="K151" s="6">
        <v>1.006</v>
      </c>
      <c r="L151" s="6">
        <v>1.005</v>
      </c>
      <c r="M151" s="6">
        <v>0.994</v>
      </c>
      <c r="N151" s="6">
        <v>145597.967</v>
      </c>
    </row>
    <row r="152">
      <c r="A152" s="5">
        <v>46048.49652777778</v>
      </c>
      <c r="B152" s="6">
        <v>33.986</v>
      </c>
      <c r="C152" s="6">
        <v>52.213</v>
      </c>
      <c r="D152" s="6">
        <v>43.496</v>
      </c>
      <c r="E152" s="6">
        <v>43.231</v>
      </c>
      <c r="F152" s="6">
        <v>8.429</v>
      </c>
      <c r="G152" s="6">
        <v>12.994</v>
      </c>
      <c r="H152" s="6">
        <v>10.902</v>
      </c>
      <c r="I152" s="6">
        <v>32.325</v>
      </c>
      <c r="J152" s="6">
        <v>0.993</v>
      </c>
      <c r="K152" s="6">
        <v>1.007</v>
      </c>
      <c r="L152" s="6">
        <v>1.005</v>
      </c>
      <c r="M152" s="6">
        <v>0.994</v>
      </c>
      <c r="N152" s="6">
        <v>145600.677</v>
      </c>
    </row>
    <row r="153">
      <c r="A153" s="5">
        <v>46048.5</v>
      </c>
      <c r="B153" s="6">
        <v>46.524</v>
      </c>
      <c r="C153" s="6">
        <v>54.528</v>
      </c>
      <c r="D153" s="6">
        <v>51.127</v>
      </c>
      <c r="E153" s="6">
        <v>50.726</v>
      </c>
      <c r="F153" s="6">
        <v>10.995</v>
      </c>
      <c r="G153" s="6">
        <v>13.616</v>
      </c>
      <c r="H153" s="6">
        <v>12.606</v>
      </c>
      <c r="I153" s="6">
        <v>37.217</v>
      </c>
      <c r="J153" s="6">
        <v>0.939</v>
      </c>
      <c r="K153" s="6">
        <v>0.987</v>
      </c>
      <c r="L153" s="6">
        <v>0.971</v>
      </c>
      <c r="M153" s="6">
        <v>0.967</v>
      </c>
      <c r="N153" s="6">
        <v>145603.406</v>
      </c>
    </row>
    <row r="154">
      <c r="A154" s="5">
        <v>46048.50347222222</v>
      </c>
      <c r="B154" s="6">
        <v>61.265</v>
      </c>
      <c r="C154" s="6">
        <v>56.789</v>
      </c>
      <c r="D154" s="6">
        <v>51.974</v>
      </c>
      <c r="E154" s="6">
        <v>56.676</v>
      </c>
      <c r="F154" s="6">
        <v>14.779</v>
      </c>
      <c r="G154" s="6">
        <v>14.169</v>
      </c>
      <c r="H154" s="6">
        <v>12.788</v>
      </c>
      <c r="I154" s="6">
        <v>41.736</v>
      </c>
      <c r="J154" s="6">
        <v>0.963</v>
      </c>
      <c r="K154" s="6">
        <v>0.99</v>
      </c>
      <c r="L154" s="6">
        <v>0.973</v>
      </c>
      <c r="M154" s="6">
        <v>0.975</v>
      </c>
      <c r="N154" s="6">
        <v>145606.72</v>
      </c>
    </row>
    <row r="155">
      <c r="A155" s="5">
        <v>46048.506944444445</v>
      </c>
      <c r="B155" s="6">
        <v>60.779</v>
      </c>
      <c r="C155" s="6">
        <v>53.161</v>
      </c>
      <c r="D155" s="6">
        <v>50.619</v>
      </c>
      <c r="E155" s="6">
        <v>54.853</v>
      </c>
      <c r="F155" s="6">
        <v>14.696</v>
      </c>
      <c r="G155" s="6">
        <v>13.123</v>
      </c>
      <c r="H155" s="6">
        <v>12.474</v>
      </c>
      <c r="I155" s="6">
        <v>40.293</v>
      </c>
      <c r="J155" s="6">
        <v>0.961</v>
      </c>
      <c r="K155" s="6">
        <v>0.976</v>
      </c>
      <c r="L155" s="6">
        <v>0.969</v>
      </c>
      <c r="M155" s="6">
        <v>0.969</v>
      </c>
      <c r="N155" s="6">
        <v>145610.212</v>
      </c>
    </row>
    <row r="156">
      <c r="A156" s="5">
        <v>46048.510416666664</v>
      </c>
      <c r="B156" s="6">
        <v>52.65</v>
      </c>
      <c r="C156" s="6">
        <v>66.382</v>
      </c>
      <c r="D156" s="6">
        <v>50.654</v>
      </c>
      <c r="E156" s="6">
        <v>56.562</v>
      </c>
      <c r="F156" s="6">
        <v>12.353</v>
      </c>
      <c r="G156" s="6">
        <v>16.408</v>
      </c>
      <c r="H156" s="6">
        <v>12.389</v>
      </c>
      <c r="I156" s="6">
        <v>41.15</v>
      </c>
      <c r="J156" s="6">
        <v>0.942</v>
      </c>
      <c r="K156" s="6">
        <v>0.986</v>
      </c>
      <c r="L156" s="6">
        <v>0.971</v>
      </c>
      <c r="M156" s="6">
        <v>0.968</v>
      </c>
      <c r="N156" s="6">
        <v>145613.556</v>
      </c>
    </row>
    <row r="157">
      <c r="A157" s="5">
        <v>46048.51388888889</v>
      </c>
      <c r="B157" s="6">
        <v>34.786</v>
      </c>
      <c r="C157" s="6">
        <v>46.062</v>
      </c>
      <c r="D157" s="6">
        <v>35.231</v>
      </c>
      <c r="E157" s="6">
        <v>38.693</v>
      </c>
      <c r="F157" s="6">
        <v>8.556</v>
      </c>
      <c r="G157" s="6">
        <v>11.508</v>
      </c>
      <c r="H157" s="6">
        <v>8.709</v>
      </c>
      <c r="I157" s="6">
        <v>28.773</v>
      </c>
      <c r="J157" s="6">
        <v>0.983</v>
      </c>
      <c r="K157" s="6">
        <v>1.007</v>
      </c>
      <c r="L157" s="6">
        <v>1.02</v>
      </c>
      <c r="M157" s="6">
        <v>0.986</v>
      </c>
      <c r="N157" s="6">
        <v>145616.348</v>
      </c>
    </row>
    <row r="158">
      <c r="A158" s="5">
        <v>46048.51736111111</v>
      </c>
      <c r="B158" s="6">
        <v>31.477</v>
      </c>
      <c r="C158" s="6">
        <v>48.692</v>
      </c>
      <c r="D158" s="6">
        <v>29.328</v>
      </c>
      <c r="E158" s="6">
        <v>36.499</v>
      </c>
      <c r="F158" s="6">
        <v>7.736</v>
      </c>
      <c r="G158" s="6">
        <v>12.077</v>
      </c>
      <c r="H158" s="6">
        <v>7.32</v>
      </c>
      <c r="I158" s="6">
        <v>27.133</v>
      </c>
      <c r="J158" s="6">
        <v>0.982</v>
      </c>
      <c r="K158" s="6">
        <v>0.988</v>
      </c>
      <c r="L158" s="6">
        <v>1.011</v>
      </c>
      <c r="M158" s="6">
        <v>0.987</v>
      </c>
      <c r="N158" s="6">
        <v>145618.62</v>
      </c>
    </row>
    <row r="159">
      <c r="A159" s="5">
        <v>46048.520833333336</v>
      </c>
      <c r="B159" s="6">
        <v>36.683</v>
      </c>
      <c r="C159" s="6">
        <v>41.588</v>
      </c>
      <c r="D159" s="6">
        <v>43.629</v>
      </c>
      <c r="E159" s="6">
        <v>40.633</v>
      </c>
      <c r="F159" s="6">
        <v>9.061</v>
      </c>
      <c r="G159" s="6">
        <v>10.333</v>
      </c>
      <c r="H159" s="6">
        <v>10.587</v>
      </c>
      <c r="I159" s="6">
        <v>29.981</v>
      </c>
      <c r="J159" s="6">
        <v>0.991</v>
      </c>
      <c r="K159" s="6">
        <v>1.007</v>
      </c>
      <c r="L159" s="6">
        <v>1.033</v>
      </c>
      <c r="M159" s="6">
        <v>0.983</v>
      </c>
      <c r="N159" s="6">
        <v>145621.001</v>
      </c>
    </row>
    <row r="160">
      <c r="A160" s="5">
        <v>46048.524305555555</v>
      </c>
      <c r="B160" s="6">
        <v>37.856</v>
      </c>
      <c r="C160" s="6">
        <v>41.27</v>
      </c>
      <c r="D160" s="6">
        <v>39.023</v>
      </c>
      <c r="E160" s="6">
        <v>39.383</v>
      </c>
      <c r="F160" s="6">
        <v>9.397</v>
      </c>
      <c r="G160" s="6">
        <v>10.348</v>
      </c>
      <c r="H160" s="6">
        <v>9.82</v>
      </c>
      <c r="I160" s="6">
        <v>29.565</v>
      </c>
      <c r="J160" s="6">
        <v>0.988</v>
      </c>
      <c r="K160" s="6">
        <v>1.007</v>
      </c>
      <c r="L160" s="6">
        <v>1.009</v>
      </c>
      <c r="M160" s="6">
        <v>0.991</v>
      </c>
      <c r="N160" s="6">
        <v>145623.465</v>
      </c>
    </row>
    <row r="161">
      <c r="A161" s="5">
        <v>46048.52777777778</v>
      </c>
      <c r="B161" s="6">
        <v>32.746</v>
      </c>
      <c r="C161" s="6">
        <v>37.722</v>
      </c>
      <c r="D161" s="6">
        <v>38.29</v>
      </c>
      <c r="E161" s="6">
        <v>36.253</v>
      </c>
      <c r="F161" s="6">
        <v>8.002</v>
      </c>
      <c r="G161" s="6">
        <v>8.978</v>
      </c>
      <c r="H161" s="6">
        <v>8.81</v>
      </c>
      <c r="I161" s="6">
        <v>25.79</v>
      </c>
      <c r="J161" s="6">
        <v>1.029</v>
      </c>
      <c r="K161" s="6">
        <v>1.06</v>
      </c>
      <c r="L161" s="6">
        <v>1.094</v>
      </c>
      <c r="M161" s="6">
        <v>0.937</v>
      </c>
      <c r="N161" s="6">
        <v>145625.796</v>
      </c>
    </row>
    <row r="162">
      <c r="A162" s="5">
        <v>46048.53125</v>
      </c>
      <c r="B162" s="6">
        <v>32.305</v>
      </c>
      <c r="C162" s="6">
        <v>44.673</v>
      </c>
      <c r="D162" s="6">
        <v>39.966</v>
      </c>
      <c r="E162" s="6">
        <v>38.981</v>
      </c>
      <c r="F162" s="6">
        <v>7.876</v>
      </c>
      <c r="G162" s="6">
        <v>10.777</v>
      </c>
      <c r="H162" s="6">
        <v>9.3</v>
      </c>
      <c r="I162" s="6">
        <v>27.953</v>
      </c>
      <c r="J162" s="6">
        <v>1.031</v>
      </c>
      <c r="K162" s="6">
        <v>1.046</v>
      </c>
      <c r="L162" s="6">
        <v>1.08</v>
      </c>
      <c r="M162" s="6">
        <v>0.946</v>
      </c>
      <c r="N162" s="6">
        <v>145628.146</v>
      </c>
    </row>
    <row r="163">
      <c r="A163" s="5">
        <v>46048.53472222222</v>
      </c>
      <c r="B163" s="6">
        <v>46.317</v>
      </c>
      <c r="C163" s="6">
        <v>50.418</v>
      </c>
      <c r="D163" s="6">
        <v>39.361</v>
      </c>
      <c r="E163" s="6">
        <v>45.365</v>
      </c>
      <c r="F163" s="6">
        <v>11.498</v>
      </c>
      <c r="G163" s="6">
        <v>12.576</v>
      </c>
      <c r="H163" s="6">
        <v>9.864</v>
      </c>
      <c r="I163" s="6">
        <v>33.938</v>
      </c>
      <c r="J163" s="6">
        <v>0.991</v>
      </c>
      <c r="K163" s="6">
        <v>1.009</v>
      </c>
      <c r="L163" s="6">
        <v>1.009</v>
      </c>
      <c r="M163" s="6">
        <v>0.991</v>
      </c>
      <c r="N163" s="6">
        <v>145630.486</v>
      </c>
    </row>
    <row r="164">
      <c r="A164" s="5">
        <v>46048.538194444445</v>
      </c>
      <c r="B164" s="6">
        <v>45.808</v>
      </c>
      <c r="C164" s="6">
        <v>45.127</v>
      </c>
      <c r="D164" s="6">
        <v>40.965</v>
      </c>
      <c r="E164" s="6">
        <v>43.966</v>
      </c>
      <c r="F164" s="6">
        <v>11.373</v>
      </c>
      <c r="G164" s="6">
        <v>11.276</v>
      </c>
      <c r="H164" s="6">
        <v>10.285</v>
      </c>
      <c r="I164" s="6">
        <v>32.934</v>
      </c>
      <c r="J164" s="6">
        <v>0.991</v>
      </c>
      <c r="K164" s="6">
        <v>1.011</v>
      </c>
      <c r="L164" s="6">
        <v>1.009</v>
      </c>
      <c r="M164" s="6">
        <v>0.99</v>
      </c>
      <c r="N164" s="6">
        <v>145633.253</v>
      </c>
    </row>
    <row r="165">
      <c r="A165" s="5">
        <v>46048.541666666664</v>
      </c>
      <c r="B165" s="6">
        <v>44.929</v>
      </c>
      <c r="C165" s="6">
        <v>44.097</v>
      </c>
      <c r="D165" s="6">
        <v>37.86</v>
      </c>
      <c r="E165" s="6">
        <v>42.295</v>
      </c>
      <c r="F165" s="6">
        <v>11.228</v>
      </c>
      <c r="G165" s="6">
        <v>11.031</v>
      </c>
      <c r="H165" s="6">
        <v>9.531</v>
      </c>
      <c r="I165" s="6">
        <v>31.79</v>
      </c>
      <c r="J165" s="6">
        <v>0.992</v>
      </c>
      <c r="K165" s="6">
        <v>1.013</v>
      </c>
      <c r="L165" s="6">
        <v>1.009</v>
      </c>
      <c r="M165" s="6">
        <v>0.99</v>
      </c>
      <c r="N165" s="6">
        <v>145635.922</v>
      </c>
    </row>
    <row r="166">
      <c r="A166" s="5">
        <v>46048.54513888889</v>
      </c>
      <c r="B166" s="6">
        <v>43.836</v>
      </c>
      <c r="C166" s="6">
        <v>36.545</v>
      </c>
      <c r="D166" s="6">
        <v>43.57</v>
      </c>
      <c r="E166" s="6">
        <v>41.317</v>
      </c>
      <c r="F166" s="6">
        <v>10.911</v>
      </c>
      <c r="G166" s="6">
        <v>9.082</v>
      </c>
      <c r="H166" s="6">
        <v>10.974</v>
      </c>
      <c r="I166" s="6">
        <v>30.967</v>
      </c>
      <c r="J166" s="6">
        <v>0.993</v>
      </c>
      <c r="K166" s="6">
        <v>1.019</v>
      </c>
      <c r="L166" s="6">
        <v>1.007</v>
      </c>
      <c r="M166" s="6">
        <v>0.989</v>
      </c>
      <c r="N166" s="6">
        <v>145638.508</v>
      </c>
    </row>
    <row r="167">
      <c r="A167" s="5">
        <v>46048.54861111111</v>
      </c>
      <c r="B167" s="6">
        <v>44.319</v>
      </c>
      <c r="C167" s="6">
        <v>36.688</v>
      </c>
      <c r="D167" s="6">
        <v>45.198</v>
      </c>
      <c r="E167" s="6">
        <v>42.068</v>
      </c>
      <c r="F167" s="6">
        <v>11.035</v>
      </c>
      <c r="G167" s="6">
        <v>9.105</v>
      </c>
      <c r="H167" s="6">
        <v>11.362</v>
      </c>
      <c r="I167" s="6">
        <v>31.502</v>
      </c>
      <c r="J167" s="6">
        <v>0.993</v>
      </c>
      <c r="K167" s="6">
        <v>1.02</v>
      </c>
      <c r="L167" s="6">
        <v>1.006</v>
      </c>
      <c r="M167" s="6">
        <v>0.989</v>
      </c>
      <c r="N167" s="6">
        <v>145641.148</v>
      </c>
    </row>
    <row r="168">
      <c r="A168" s="5">
        <v>46048.552083333336</v>
      </c>
      <c r="B168" s="6">
        <v>28.311</v>
      </c>
      <c r="C168" s="6">
        <v>31.291</v>
      </c>
      <c r="D168" s="6">
        <v>45.372</v>
      </c>
      <c r="E168" s="6">
        <v>34.991</v>
      </c>
      <c r="F168" s="6">
        <v>6.953</v>
      </c>
      <c r="G168" s="6">
        <v>7.752</v>
      </c>
      <c r="H168" s="6">
        <v>11.453</v>
      </c>
      <c r="I168" s="6">
        <v>26.158</v>
      </c>
      <c r="J168" s="6">
        <v>0.976</v>
      </c>
      <c r="K168" s="6">
        <v>1.023</v>
      </c>
      <c r="L168" s="6">
        <v>1.006</v>
      </c>
      <c r="M168" s="6">
        <v>0.984</v>
      </c>
      <c r="N168" s="6">
        <v>145643.662</v>
      </c>
    </row>
    <row r="169">
      <c r="A169" s="5">
        <v>46048.555555555555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145643.875</v>
      </c>
    </row>
    <row r="170">
      <c r="A170" s="5">
        <v>46048.55902777778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145643.875</v>
      </c>
    </row>
    <row r="171">
      <c r="A171" s="5">
        <v>46048.5625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145643.875</v>
      </c>
    </row>
    <row r="172">
      <c r="A172" s="5">
        <v>46048.56597222222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145643.875</v>
      </c>
    </row>
    <row r="173">
      <c r="A173" s="5">
        <v>46048.569444444445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145643.875</v>
      </c>
    </row>
    <row r="174">
      <c r="A174" s="5">
        <v>46048.572916666664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145643.875</v>
      </c>
    </row>
    <row r="175">
      <c r="A175" s="5">
        <v>46048.57638888889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145643.875</v>
      </c>
    </row>
    <row r="176">
      <c r="A176" s="5">
        <v>46048.57986111111</v>
      </c>
      <c r="B176" s="6">
        <v>53.631</v>
      </c>
      <c r="C176" s="6">
        <v>57.759</v>
      </c>
      <c r="D176" s="6">
        <v>75.62</v>
      </c>
      <c r="E176" s="6">
        <v>62.337</v>
      </c>
      <c r="F176" s="6">
        <v>12.757</v>
      </c>
      <c r="G176" s="6">
        <v>14.096</v>
      </c>
      <c r="H176" s="6">
        <v>18.615</v>
      </c>
      <c r="I176" s="6">
        <v>45.468</v>
      </c>
      <c r="J176" s="6">
        <v>0.951</v>
      </c>
      <c r="K176" s="6">
        <v>0.972</v>
      </c>
      <c r="L176" s="6">
        <v>0.98</v>
      </c>
      <c r="M176" s="6">
        <v>0.969</v>
      </c>
      <c r="N176" s="6">
        <v>145645.275</v>
      </c>
    </row>
    <row r="177">
      <c r="A177" s="5">
        <v>46048.583333333336</v>
      </c>
      <c r="B177" s="6">
        <v>52.626</v>
      </c>
      <c r="C177" s="6">
        <v>54.734</v>
      </c>
      <c r="D177" s="6">
        <v>79.019</v>
      </c>
      <c r="E177" s="6">
        <v>62.126</v>
      </c>
      <c r="F177" s="6">
        <v>12.483</v>
      </c>
      <c r="G177" s="6">
        <v>13.421</v>
      </c>
      <c r="H177" s="6">
        <v>19.607</v>
      </c>
      <c r="I177" s="6">
        <v>45.511</v>
      </c>
      <c r="J177" s="6">
        <v>0.944</v>
      </c>
      <c r="K177" s="6">
        <v>0.971</v>
      </c>
      <c r="L177" s="6">
        <v>0.983</v>
      </c>
      <c r="M177" s="6">
        <v>0.969</v>
      </c>
      <c r="N177" s="6">
        <v>145649.002</v>
      </c>
    </row>
    <row r="178">
      <c r="A178" s="5">
        <v>46048.586805555555</v>
      </c>
      <c r="B178" s="6">
        <v>48.419</v>
      </c>
      <c r="C178" s="6">
        <v>59.643</v>
      </c>
      <c r="D178" s="6">
        <v>84.036</v>
      </c>
      <c r="E178" s="6">
        <v>64.033</v>
      </c>
      <c r="F178" s="6">
        <v>11.329</v>
      </c>
      <c r="G178" s="6">
        <v>14.666</v>
      </c>
      <c r="H178" s="6">
        <v>20.876</v>
      </c>
      <c r="I178" s="6">
        <v>46.871</v>
      </c>
      <c r="J178" s="6">
        <v>0.932</v>
      </c>
      <c r="K178" s="6">
        <v>0.978</v>
      </c>
      <c r="L178" s="6">
        <v>0.986</v>
      </c>
      <c r="M178" s="6">
        <v>0.97</v>
      </c>
      <c r="N178" s="6">
        <v>145652.9</v>
      </c>
    </row>
    <row r="179">
      <c r="A179" s="5">
        <v>46048.59027777778</v>
      </c>
      <c r="B179" s="6">
        <v>48.039</v>
      </c>
      <c r="C179" s="6">
        <v>58.218</v>
      </c>
      <c r="D179" s="6">
        <v>84.547</v>
      </c>
      <c r="E179" s="6">
        <v>63.601</v>
      </c>
      <c r="F179" s="6">
        <v>11.298</v>
      </c>
      <c r="G179" s="6">
        <v>14.493</v>
      </c>
      <c r="H179" s="6">
        <v>21.256</v>
      </c>
      <c r="I179" s="6">
        <v>47.047</v>
      </c>
      <c r="J179" s="6">
        <v>0.926</v>
      </c>
      <c r="K179" s="6">
        <v>0.976</v>
      </c>
      <c r="L179" s="6">
        <v>0.985</v>
      </c>
      <c r="M179" s="6">
        <v>0.968</v>
      </c>
      <c r="N179" s="6">
        <v>145656.819</v>
      </c>
    </row>
    <row r="180">
      <c r="A180" s="5">
        <v>46048.59375</v>
      </c>
      <c r="B180" s="6">
        <v>38.472</v>
      </c>
      <c r="C180" s="6">
        <v>43.031</v>
      </c>
      <c r="D180" s="6">
        <v>73.414</v>
      </c>
      <c r="E180" s="6">
        <v>51.639</v>
      </c>
      <c r="F180" s="6">
        <v>9.636</v>
      </c>
      <c r="G180" s="6">
        <v>10.86</v>
      </c>
      <c r="H180" s="6">
        <v>18.66</v>
      </c>
      <c r="I180" s="6">
        <v>39.156</v>
      </c>
      <c r="J180" s="6">
        <v>0.988</v>
      </c>
      <c r="K180" s="6">
        <v>1.008</v>
      </c>
      <c r="L180" s="6">
        <v>0.999</v>
      </c>
      <c r="M180" s="6">
        <v>0.995</v>
      </c>
      <c r="N180" s="6">
        <v>145660.359</v>
      </c>
    </row>
    <row r="181">
      <c r="A181" s="5">
        <v>46048.59722222222</v>
      </c>
      <c r="B181" s="6">
        <v>26.413</v>
      </c>
      <c r="C181" s="6">
        <v>43.994</v>
      </c>
      <c r="D181" s="6">
        <v>63.734</v>
      </c>
      <c r="E181" s="6">
        <v>44.713</v>
      </c>
      <c r="F181" s="6">
        <v>6.368</v>
      </c>
      <c r="G181" s="6">
        <v>10.581</v>
      </c>
      <c r="H181" s="6">
        <v>15.82</v>
      </c>
      <c r="I181" s="6">
        <v>32.769</v>
      </c>
      <c r="J181" s="6">
        <v>1.052</v>
      </c>
      <c r="K181" s="6">
        <v>1.055</v>
      </c>
      <c r="L181" s="6">
        <v>1.026</v>
      </c>
      <c r="M181" s="6">
        <v>0.959</v>
      </c>
      <c r="N181" s="6">
        <v>145663.551</v>
      </c>
    </row>
    <row r="182">
      <c r="A182" s="5">
        <v>46048.600694444445</v>
      </c>
      <c r="B182" s="6">
        <v>31.377</v>
      </c>
      <c r="C182" s="6">
        <v>38.099</v>
      </c>
      <c r="D182" s="6">
        <v>58.17</v>
      </c>
      <c r="E182" s="6">
        <v>42.549</v>
      </c>
      <c r="F182" s="6">
        <v>7.655</v>
      </c>
      <c r="G182" s="6">
        <v>9.021</v>
      </c>
      <c r="H182" s="6">
        <v>14.286</v>
      </c>
      <c r="I182" s="6">
        <v>30.962</v>
      </c>
      <c r="J182" s="6">
        <v>1.034</v>
      </c>
      <c r="K182" s="6">
        <v>1.067</v>
      </c>
      <c r="L182" s="6">
        <v>1.032</v>
      </c>
      <c r="M182" s="6">
        <v>0.957</v>
      </c>
      <c r="N182" s="6">
        <v>145666.19</v>
      </c>
    </row>
    <row r="183">
      <c r="A183" s="5">
        <v>46048.604166666664</v>
      </c>
      <c r="B183" s="6">
        <v>32.584</v>
      </c>
      <c r="C183" s="6">
        <v>35.791</v>
      </c>
      <c r="D183" s="6">
        <v>68.723</v>
      </c>
      <c r="E183" s="6">
        <v>45.699</v>
      </c>
      <c r="F183" s="6">
        <v>8.083</v>
      </c>
      <c r="G183" s="6">
        <v>8.966</v>
      </c>
      <c r="H183" s="6">
        <v>17.341</v>
      </c>
      <c r="I183" s="6">
        <v>34.39</v>
      </c>
      <c r="J183" s="6">
        <v>0.985</v>
      </c>
      <c r="K183" s="6">
        <v>1.011</v>
      </c>
      <c r="L183" s="6">
        <v>1.002</v>
      </c>
      <c r="M183" s="6">
        <v>0.993</v>
      </c>
      <c r="N183" s="6">
        <v>145669.088</v>
      </c>
    </row>
    <row r="184">
      <c r="A184" s="5">
        <v>46048.60763888889</v>
      </c>
      <c r="B184" s="6">
        <v>32.809</v>
      </c>
      <c r="C184" s="6">
        <v>33.867</v>
      </c>
      <c r="D184" s="6">
        <v>56.597</v>
      </c>
      <c r="E184" s="6">
        <v>41.091</v>
      </c>
      <c r="F184" s="6">
        <v>8.209</v>
      </c>
      <c r="G184" s="6">
        <v>8.471</v>
      </c>
      <c r="H184" s="6">
        <v>14.342</v>
      </c>
      <c r="I184" s="6">
        <v>31.022</v>
      </c>
      <c r="J184" s="6">
        <v>0.988</v>
      </c>
      <c r="K184" s="6">
        <v>1.017</v>
      </c>
      <c r="L184" s="6">
        <v>1.004</v>
      </c>
      <c r="M184" s="6">
        <v>0.991</v>
      </c>
      <c r="N184" s="6">
        <v>145671.75</v>
      </c>
    </row>
    <row r="185">
      <c r="A185" s="5">
        <v>46048.61111111111</v>
      </c>
      <c r="B185" s="6">
        <v>33.583</v>
      </c>
      <c r="C185" s="6">
        <v>32.98</v>
      </c>
      <c r="D185" s="6">
        <v>66.044</v>
      </c>
      <c r="E185" s="6">
        <v>44.202</v>
      </c>
      <c r="F185" s="6">
        <v>8.37</v>
      </c>
      <c r="G185" s="6">
        <v>8.206</v>
      </c>
      <c r="H185" s="6">
        <v>16.65</v>
      </c>
      <c r="I185" s="6">
        <v>33.226</v>
      </c>
      <c r="J185" s="6">
        <v>0.99</v>
      </c>
      <c r="K185" s="6">
        <v>1.017</v>
      </c>
      <c r="L185" s="6">
        <v>1.003</v>
      </c>
      <c r="M185" s="6">
        <v>0.992</v>
      </c>
      <c r="N185" s="6">
        <v>145674.437</v>
      </c>
    </row>
    <row r="186">
      <c r="A186" s="5">
        <v>46048.614583333336</v>
      </c>
      <c r="B186" s="6">
        <v>34.638</v>
      </c>
      <c r="C186" s="6">
        <v>40.084</v>
      </c>
      <c r="D186" s="6">
        <v>72.155</v>
      </c>
      <c r="E186" s="6">
        <v>48.959</v>
      </c>
      <c r="F186" s="6">
        <v>8.632</v>
      </c>
      <c r="G186" s="6">
        <v>10.024</v>
      </c>
      <c r="H186" s="6">
        <v>18.158</v>
      </c>
      <c r="I186" s="6">
        <v>36.814</v>
      </c>
      <c r="J186" s="6">
        <v>0.991</v>
      </c>
      <c r="K186" s="6">
        <v>1.012</v>
      </c>
      <c r="L186" s="6">
        <v>1.002</v>
      </c>
      <c r="M186" s="6">
        <v>0.994</v>
      </c>
      <c r="N186" s="6">
        <v>145677.376</v>
      </c>
    </row>
    <row r="187">
      <c r="A187" s="5">
        <v>46048.618055555555</v>
      </c>
      <c r="B187" s="6">
        <v>34.882</v>
      </c>
      <c r="C187" s="6">
        <v>39.685</v>
      </c>
      <c r="D187" s="6">
        <v>66.268</v>
      </c>
      <c r="E187" s="6">
        <v>46.945</v>
      </c>
      <c r="F187" s="6">
        <v>8.657</v>
      </c>
      <c r="G187" s="6">
        <v>9.889</v>
      </c>
      <c r="H187" s="6">
        <v>16.666</v>
      </c>
      <c r="I187" s="6">
        <v>35.212</v>
      </c>
      <c r="J187" s="6">
        <v>0.99</v>
      </c>
      <c r="K187" s="6">
        <v>1.013</v>
      </c>
      <c r="L187" s="6">
        <v>1.002</v>
      </c>
      <c r="M187" s="6">
        <v>0.993</v>
      </c>
      <c r="N187" s="6">
        <v>145680.34</v>
      </c>
    </row>
    <row r="188">
      <c r="A188" s="5">
        <v>46048.62152777778</v>
      </c>
      <c r="B188" s="6">
        <v>35.863</v>
      </c>
      <c r="C188" s="6">
        <v>39.531</v>
      </c>
      <c r="D188" s="6">
        <v>60.645</v>
      </c>
      <c r="E188" s="6">
        <v>45.347</v>
      </c>
      <c r="F188" s="6">
        <v>8.9</v>
      </c>
      <c r="G188" s="6">
        <v>9.841</v>
      </c>
      <c r="H188" s="6">
        <v>15.249</v>
      </c>
      <c r="I188" s="6">
        <v>33.99</v>
      </c>
      <c r="J188" s="6">
        <v>0.99</v>
      </c>
      <c r="K188" s="6">
        <v>1.012</v>
      </c>
      <c r="L188" s="6">
        <v>1.003</v>
      </c>
      <c r="M188" s="6">
        <v>0.992</v>
      </c>
      <c r="N188" s="6">
        <v>145683.25</v>
      </c>
    </row>
    <row r="189">
      <c r="A189" s="5">
        <v>46048.625</v>
      </c>
      <c r="B189" s="6">
        <v>35.63</v>
      </c>
      <c r="C189" s="6">
        <v>39.2</v>
      </c>
      <c r="D189" s="6">
        <v>62.24</v>
      </c>
      <c r="E189" s="6">
        <v>45.69</v>
      </c>
      <c r="F189" s="6">
        <v>8.862</v>
      </c>
      <c r="G189" s="6">
        <v>9.803</v>
      </c>
      <c r="H189" s="6">
        <v>15.696</v>
      </c>
      <c r="I189" s="6">
        <v>34.361</v>
      </c>
      <c r="J189" s="6">
        <v>0.989</v>
      </c>
      <c r="K189" s="6">
        <v>1.011</v>
      </c>
      <c r="L189" s="6">
        <v>1.003</v>
      </c>
      <c r="M189" s="6">
        <v>0.993</v>
      </c>
      <c r="N189" s="6">
        <v>145686.103</v>
      </c>
    </row>
    <row r="190">
      <c r="A190" s="5">
        <v>46048.62847222222</v>
      </c>
      <c r="B190" s="6">
        <v>29.557</v>
      </c>
      <c r="C190" s="6">
        <v>31.026</v>
      </c>
      <c r="D190" s="6">
        <v>53.305</v>
      </c>
      <c r="E190" s="6">
        <v>37.962</v>
      </c>
      <c r="F190" s="6">
        <v>7.144</v>
      </c>
      <c r="G190" s="6">
        <v>6.764</v>
      </c>
      <c r="H190" s="6">
        <v>13.017</v>
      </c>
      <c r="I190" s="6">
        <v>26.925</v>
      </c>
      <c r="J190" s="6">
        <v>1.038</v>
      </c>
      <c r="K190" s="6">
        <v>1.14</v>
      </c>
      <c r="L190" s="6">
        <v>1.036</v>
      </c>
      <c r="M190" s="6">
        <v>0.935</v>
      </c>
      <c r="N190" s="6">
        <v>145688.667</v>
      </c>
    </row>
    <row r="191">
      <c r="A191" s="5">
        <v>46048.631944444445</v>
      </c>
      <c r="B191" s="6">
        <v>40.968</v>
      </c>
      <c r="C191" s="6">
        <v>30.945</v>
      </c>
      <c r="D191" s="6">
        <v>53.023</v>
      </c>
      <c r="E191" s="6">
        <v>41.645</v>
      </c>
      <c r="F191" s="6">
        <v>10.193</v>
      </c>
      <c r="G191" s="6">
        <v>6.856</v>
      </c>
      <c r="H191" s="6">
        <v>12.992</v>
      </c>
      <c r="I191" s="6">
        <v>30.041</v>
      </c>
      <c r="J191" s="6">
        <v>1.02</v>
      </c>
      <c r="K191" s="6">
        <v>1.133</v>
      </c>
      <c r="L191" s="6">
        <v>1.043</v>
      </c>
      <c r="M191" s="6">
        <v>0.942</v>
      </c>
      <c r="N191" s="6">
        <v>145690.981</v>
      </c>
    </row>
    <row r="192">
      <c r="A192" s="5">
        <v>46048.635416666664</v>
      </c>
      <c r="B192" s="6">
        <v>35.587</v>
      </c>
      <c r="C192" s="6">
        <v>36.624</v>
      </c>
      <c r="D192" s="6">
        <v>58.921</v>
      </c>
      <c r="E192" s="6">
        <v>43.711</v>
      </c>
      <c r="F192" s="6">
        <v>8.729</v>
      </c>
      <c r="G192" s="6">
        <v>8.337</v>
      </c>
      <c r="H192" s="6">
        <v>14.47</v>
      </c>
      <c r="I192" s="6">
        <v>31.536</v>
      </c>
      <c r="J192" s="6">
        <v>1.027</v>
      </c>
      <c r="K192" s="6">
        <v>1.1</v>
      </c>
      <c r="L192" s="6">
        <v>1.03</v>
      </c>
      <c r="M192" s="6">
        <v>0.951</v>
      </c>
      <c r="N192" s="6">
        <v>145693.556</v>
      </c>
    </row>
    <row r="193">
      <c r="A193" s="5">
        <v>46048.63888888889</v>
      </c>
      <c r="B193" s="6">
        <v>44.748</v>
      </c>
      <c r="C193" s="6">
        <v>44.115</v>
      </c>
      <c r="D193" s="6">
        <v>56.838</v>
      </c>
      <c r="E193" s="6">
        <v>48.567</v>
      </c>
      <c r="F193" s="6">
        <v>11.026</v>
      </c>
      <c r="G193" s="6">
        <v>11.031</v>
      </c>
      <c r="H193" s="6">
        <v>14.271</v>
      </c>
      <c r="I193" s="6">
        <v>36.328</v>
      </c>
      <c r="J193" s="6">
        <v>0.984</v>
      </c>
      <c r="K193" s="6">
        <v>0.994</v>
      </c>
      <c r="L193" s="6">
        <v>0.996</v>
      </c>
      <c r="M193" s="6">
        <v>0.992</v>
      </c>
      <c r="N193" s="6">
        <v>145696.764</v>
      </c>
    </row>
    <row r="194">
      <c r="A194" s="5">
        <v>46048.64236111111</v>
      </c>
      <c r="B194" s="6">
        <v>44.233</v>
      </c>
      <c r="C194" s="6">
        <v>44.428</v>
      </c>
      <c r="D194" s="6">
        <v>52.401</v>
      </c>
      <c r="E194" s="6">
        <v>47.021</v>
      </c>
      <c r="F194" s="6">
        <v>10.898</v>
      </c>
      <c r="G194" s="6">
        <v>11.096</v>
      </c>
      <c r="H194" s="6">
        <v>13.16</v>
      </c>
      <c r="I194" s="6">
        <v>35.154</v>
      </c>
      <c r="J194" s="6">
        <v>0.985</v>
      </c>
      <c r="K194" s="6">
        <v>0.993</v>
      </c>
      <c r="L194" s="6">
        <v>0.996</v>
      </c>
      <c r="M194" s="6">
        <v>0.991</v>
      </c>
      <c r="N194" s="6">
        <v>145699.898</v>
      </c>
    </row>
    <row r="195">
      <c r="A195" s="5">
        <v>46048.645833333336</v>
      </c>
      <c r="B195" s="6">
        <v>40.63</v>
      </c>
      <c r="C195" s="6">
        <v>47.673</v>
      </c>
      <c r="D195" s="6">
        <v>49.224</v>
      </c>
      <c r="E195" s="6">
        <v>45.842</v>
      </c>
      <c r="F195" s="6">
        <v>10.114</v>
      </c>
      <c r="G195" s="6">
        <v>11.91</v>
      </c>
      <c r="H195" s="6">
        <v>12.377</v>
      </c>
      <c r="I195" s="6">
        <v>34.401</v>
      </c>
      <c r="J195" s="6">
        <v>0.995</v>
      </c>
      <c r="K195" s="6">
        <v>1.007</v>
      </c>
      <c r="L195" s="6">
        <v>1.002</v>
      </c>
      <c r="M195" s="6">
        <v>0.995</v>
      </c>
      <c r="N195" s="6">
        <v>145702.706</v>
      </c>
    </row>
    <row r="196">
      <c r="A196" s="5">
        <v>46048.649305555555</v>
      </c>
      <c r="B196" s="6">
        <v>43.475</v>
      </c>
      <c r="C196" s="6">
        <v>48.341</v>
      </c>
      <c r="D196" s="6">
        <v>62.648</v>
      </c>
      <c r="E196" s="6">
        <v>51.488</v>
      </c>
      <c r="F196" s="6">
        <v>10.785</v>
      </c>
      <c r="G196" s="6">
        <v>12.063</v>
      </c>
      <c r="H196" s="6">
        <v>15.73</v>
      </c>
      <c r="I196" s="6">
        <v>38.578</v>
      </c>
      <c r="J196" s="6">
        <v>0.992</v>
      </c>
      <c r="K196" s="6">
        <v>1.008</v>
      </c>
      <c r="L196" s="6">
        <v>1.002</v>
      </c>
      <c r="M196" s="6">
        <v>0.995</v>
      </c>
      <c r="N196" s="6">
        <v>145705.681</v>
      </c>
    </row>
    <row r="197">
      <c r="A197" s="5">
        <v>46048.65277777778</v>
      </c>
      <c r="B197" s="6">
        <v>35.973</v>
      </c>
      <c r="C197" s="6">
        <v>47.573</v>
      </c>
      <c r="D197" s="6">
        <v>66.537</v>
      </c>
      <c r="E197" s="6">
        <v>50.028</v>
      </c>
      <c r="F197" s="6">
        <v>8.931</v>
      </c>
      <c r="G197" s="6">
        <v>11.903</v>
      </c>
      <c r="H197" s="6">
        <v>16.77</v>
      </c>
      <c r="I197" s="6">
        <v>37.604</v>
      </c>
      <c r="J197" s="6">
        <v>0.988</v>
      </c>
      <c r="K197" s="6">
        <v>1.008</v>
      </c>
      <c r="L197" s="6">
        <v>1.001</v>
      </c>
      <c r="M197" s="6">
        <v>0.994</v>
      </c>
      <c r="N197" s="6">
        <v>145708.873</v>
      </c>
    </row>
    <row r="198">
      <c r="A198" s="5">
        <v>46048.65625</v>
      </c>
      <c r="B198" s="6">
        <v>35.491</v>
      </c>
      <c r="C198" s="6">
        <v>47.474</v>
      </c>
      <c r="D198" s="6">
        <v>51.603</v>
      </c>
      <c r="E198" s="6">
        <v>44.856</v>
      </c>
      <c r="F198" s="6">
        <v>8.815</v>
      </c>
      <c r="G198" s="6">
        <v>11.888</v>
      </c>
      <c r="H198" s="6">
        <v>13.029</v>
      </c>
      <c r="I198" s="6">
        <v>33.732</v>
      </c>
      <c r="J198" s="6">
        <v>0.989</v>
      </c>
      <c r="K198" s="6">
        <v>1.008</v>
      </c>
      <c r="L198" s="6">
        <v>1.003</v>
      </c>
      <c r="M198" s="6">
        <v>0.993</v>
      </c>
      <c r="N198" s="6">
        <v>145711.902</v>
      </c>
    </row>
    <row r="199">
      <c r="A199" s="5">
        <v>46048.65972222222</v>
      </c>
      <c r="B199" s="6">
        <v>35.682</v>
      </c>
      <c r="C199" s="6">
        <v>41.592</v>
      </c>
      <c r="D199" s="6">
        <v>56.969</v>
      </c>
      <c r="E199" s="6">
        <v>44.748</v>
      </c>
      <c r="F199" s="6">
        <v>8.773</v>
      </c>
      <c r="G199" s="6">
        <v>10.267</v>
      </c>
      <c r="H199" s="6">
        <v>14.173</v>
      </c>
      <c r="I199" s="6">
        <v>33.213</v>
      </c>
      <c r="J199" s="6">
        <v>0.99</v>
      </c>
      <c r="K199" s="6">
        <v>1.01</v>
      </c>
      <c r="L199" s="6">
        <v>1.002</v>
      </c>
      <c r="M199" s="6">
        <v>0.993</v>
      </c>
      <c r="N199" s="6">
        <v>145714.796</v>
      </c>
    </row>
    <row r="200">
      <c r="A200" s="5">
        <v>46048.663194444445</v>
      </c>
      <c r="B200" s="6">
        <v>37.18</v>
      </c>
      <c r="C200" s="6">
        <v>43.036</v>
      </c>
      <c r="D200" s="6">
        <v>65.709</v>
      </c>
      <c r="E200" s="6">
        <v>48.642</v>
      </c>
      <c r="F200" s="6">
        <v>9.242</v>
      </c>
      <c r="G200" s="6">
        <v>10.756</v>
      </c>
      <c r="H200" s="6">
        <v>16.482</v>
      </c>
      <c r="I200" s="6">
        <v>36.48</v>
      </c>
      <c r="J200" s="6">
        <v>0.989</v>
      </c>
      <c r="K200" s="6">
        <v>1.01</v>
      </c>
      <c r="L200" s="6">
        <v>1.002</v>
      </c>
      <c r="M200" s="6">
        <v>0.994</v>
      </c>
      <c r="N200" s="6">
        <v>145717.676</v>
      </c>
    </row>
    <row r="201">
      <c r="A201" s="5">
        <v>46048.666666666664</v>
      </c>
      <c r="B201" s="6">
        <v>37.237</v>
      </c>
      <c r="C201" s="6">
        <v>43.774</v>
      </c>
      <c r="D201" s="6">
        <v>76.632</v>
      </c>
      <c r="E201" s="6">
        <v>52.548</v>
      </c>
      <c r="F201" s="6">
        <v>9.158</v>
      </c>
      <c r="G201" s="6">
        <v>10.872</v>
      </c>
      <c r="H201" s="6">
        <v>19.143</v>
      </c>
      <c r="I201" s="6">
        <v>39.173</v>
      </c>
      <c r="J201" s="6">
        <v>0.985</v>
      </c>
      <c r="K201" s="6">
        <v>1.008</v>
      </c>
      <c r="L201" s="6">
        <v>1.001</v>
      </c>
      <c r="M201" s="6">
        <v>0.994</v>
      </c>
      <c r="N201" s="6">
        <v>145720.749</v>
      </c>
    </row>
    <row r="202">
      <c r="A202" s="5">
        <v>46048.67013888889</v>
      </c>
      <c r="B202" s="6">
        <v>41.12</v>
      </c>
      <c r="C202" s="6">
        <v>38.593</v>
      </c>
      <c r="D202" s="6">
        <v>81.546</v>
      </c>
      <c r="E202" s="6">
        <v>53.753</v>
      </c>
      <c r="F202" s="6">
        <v>9.987</v>
      </c>
      <c r="G202" s="6">
        <v>9.585</v>
      </c>
      <c r="H202" s="6">
        <v>20.543</v>
      </c>
      <c r="I202" s="6">
        <v>40.115</v>
      </c>
      <c r="J202" s="6">
        <v>0.964</v>
      </c>
      <c r="K202" s="6">
        <v>1.018</v>
      </c>
      <c r="L202" s="6">
        <v>0.997</v>
      </c>
      <c r="M202" s="6">
        <v>0.985</v>
      </c>
      <c r="N202" s="6">
        <v>145724.01</v>
      </c>
    </row>
    <row r="203">
      <c r="A203" s="5">
        <v>46048.67361111111</v>
      </c>
      <c r="B203" s="6">
        <v>42.351</v>
      </c>
      <c r="C203" s="6">
        <v>35.229</v>
      </c>
      <c r="D203" s="6">
        <v>73.135</v>
      </c>
      <c r="E203" s="6">
        <v>50.238</v>
      </c>
      <c r="F203" s="6">
        <v>10.58</v>
      </c>
      <c r="G203" s="6">
        <v>8.778</v>
      </c>
      <c r="H203" s="6">
        <v>18.447</v>
      </c>
      <c r="I203" s="6">
        <v>37.805</v>
      </c>
      <c r="J203" s="6">
        <v>0.992</v>
      </c>
      <c r="K203" s="6">
        <v>1.014</v>
      </c>
      <c r="L203" s="6">
        <v>1.002</v>
      </c>
      <c r="M203" s="6">
        <v>0.994</v>
      </c>
      <c r="N203" s="6">
        <v>145727.081</v>
      </c>
    </row>
    <row r="204">
      <c r="A204" s="5">
        <v>46048.677083333336</v>
      </c>
      <c r="B204" s="6">
        <v>44.61</v>
      </c>
      <c r="C204" s="6">
        <v>35.649</v>
      </c>
      <c r="D204" s="6">
        <v>61.962</v>
      </c>
      <c r="E204" s="6">
        <v>47.407</v>
      </c>
      <c r="F204" s="6">
        <v>11.119</v>
      </c>
      <c r="G204" s="6">
        <v>8.892</v>
      </c>
      <c r="H204" s="6">
        <v>15.604</v>
      </c>
      <c r="I204" s="6">
        <v>35.615</v>
      </c>
      <c r="J204" s="6">
        <v>0.992</v>
      </c>
      <c r="K204" s="6">
        <v>1.012</v>
      </c>
      <c r="L204" s="6">
        <v>1.002</v>
      </c>
      <c r="M204" s="6">
        <v>0.993</v>
      </c>
      <c r="N204" s="6">
        <v>145730.175</v>
      </c>
    </row>
    <row r="205">
      <c r="A205" s="5">
        <v>46048.680555555555</v>
      </c>
      <c r="B205" s="6">
        <v>48.865</v>
      </c>
      <c r="C205" s="6">
        <v>36.608</v>
      </c>
      <c r="D205" s="6">
        <v>61.769</v>
      </c>
      <c r="E205" s="6">
        <v>49.081</v>
      </c>
      <c r="F205" s="6">
        <v>12.252</v>
      </c>
      <c r="G205" s="6">
        <v>9.164</v>
      </c>
      <c r="H205" s="6">
        <v>15.638</v>
      </c>
      <c r="I205" s="6">
        <v>37.054</v>
      </c>
      <c r="J205" s="6">
        <v>0.993</v>
      </c>
      <c r="K205" s="6">
        <v>1.013</v>
      </c>
      <c r="L205" s="6">
        <v>1.002</v>
      </c>
      <c r="M205" s="6">
        <v>0.994</v>
      </c>
      <c r="N205" s="6">
        <v>145733.166</v>
      </c>
    </row>
    <row r="206">
      <c r="A206" s="5">
        <v>46048.68402777778</v>
      </c>
      <c r="B206" s="6">
        <v>48.631</v>
      </c>
      <c r="C206" s="6">
        <v>36.565</v>
      </c>
      <c r="D206" s="6">
        <v>68.632</v>
      </c>
      <c r="E206" s="6">
        <v>51.276</v>
      </c>
      <c r="F206" s="6">
        <v>12.204</v>
      </c>
      <c r="G206" s="6">
        <v>9.148</v>
      </c>
      <c r="H206" s="6">
        <v>17.423</v>
      </c>
      <c r="I206" s="6">
        <v>38.775</v>
      </c>
      <c r="J206" s="6">
        <v>0.993</v>
      </c>
      <c r="K206" s="6">
        <v>1.016</v>
      </c>
      <c r="L206" s="6">
        <v>1.002</v>
      </c>
      <c r="M206" s="6">
        <v>0.993</v>
      </c>
      <c r="N206" s="6">
        <v>145736.296</v>
      </c>
    </row>
    <row r="207">
      <c r="A207" s="5">
        <v>46048.6875</v>
      </c>
      <c r="B207" s="6">
        <v>52.422</v>
      </c>
      <c r="C207" s="6">
        <v>37.201</v>
      </c>
      <c r="D207" s="6">
        <v>75.062</v>
      </c>
      <c r="E207" s="6">
        <v>54.895</v>
      </c>
      <c r="F207" s="6">
        <v>13.227</v>
      </c>
      <c r="G207" s="6">
        <v>9.348</v>
      </c>
      <c r="H207" s="6">
        <v>19.109</v>
      </c>
      <c r="I207" s="6">
        <v>41.684</v>
      </c>
      <c r="J207" s="6">
        <v>0.994</v>
      </c>
      <c r="K207" s="6">
        <v>1.016</v>
      </c>
      <c r="L207" s="6">
        <v>1.002</v>
      </c>
      <c r="M207" s="6">
        <v>0.994</v>
      </c>
      <c r="N207" s="6">
        <v>145739.646</v>
      </c>
    </row>
    <row r="208">
      <c r="A208" s="5">
        <v>46048.69097222222</v>
      </c>
      <c r="B208" s="6">
        <v>47.721</v>
      </c>
      <c r="C208" s="6">
        <v>38.53</v>
      </c>
      <c r="D208" s="6">
        <v>70.539</v>
      </c>
      <c r="E208" s="6">
        <v>52.263</v>
      </c>
      <c r="F208" s="6">
        <v>12.061</v>
      </c>
      <c r="G208" s="6">
        <v>9.701</v>
      </c>
      <c r="H208" s="6">
        <v>18.016</v>
      </c>
      <c r="I208" s="6">
        <v>39.778</v>
      </c>
      <c r="J208" s="6">
        <v>0.994</v>
      </c>
      <c r="K208" s="6">
        <v>1.016</v>
      </c>
      <c r="L208" s="6">
        <v>1.001</v>
      </c>
      <c r="M208" s="6">
        <v>0.994</v>
      </c>
      <c r="N208" s="6">
        <v>145743.082</v>
      </c>
    </row>
    <row r="209">
      <c r="A209" s="5">
        <v>46048.694444444445</v>
      </c>
      <c r="B209" s="6">
        <v>43.118</v>
      </c>
      <c r="C209" s="6">
        <v>36.521</v>
      </c>
      <c r="D209" s="6">
        <v>70.233</v>
      </c>
      <c r="E209" s="6">
        <v>49.957</v>
      </c>
      <c r="F209" s="6">
        <v>10.863</v>
      </c>
      <c r="G209" s="6">
        <v>9.212</v>
      </c>
      <c r="H209" s="6">
        <v>17.909</v>
      </c>
      <c r="I209" s="6">
        <v>37.984</v>
      </c>
      <c r="J209" s="6">
        <v>0.992</v>
      </c>
      <c r="K209" s="6">
        <v>1.013</v>
      </c>
      <c r="L209" s="6">
        <v>1.002</v>
      </c>
      <c r="M209" s="6">
        <v>0.994</v>
      </c>
      <c r="N209" s="6">
        <v>145746.426</v>
      </c>
    </row>
    <row r="210">
      <c r="A210" s="5">
        <v>46048.697916666664</v>
      </c>
      <c r="B210" s="6">
        <v>56.621</v>
      </c>
      <c r="C210" s="6">
        <v>53.825</v>
      </c>
      <c r="D210" s="6">
        <v>91.585</v>
      </c>
      <c r="E210" s="6">
        <v>67.343</v>
      </c>
      <c r="F210" s="6">
        <v>13.763</v>
      </c>
      <c r="G210" s="6">
        <v>13.406</v>
      </c>
      <c r="H210" s="6">
        <v>23.029</v>
      </c>
      <c r="I210" s="6">
        <v>50.198</v>
      </c>
      <c r="J210" s="6">
        <v>0.96</v>
      </c>
      <c r="K210" s="6">
        <v>0.978</v>
      </c>
      <c r="L210" s="6">
        <v>0.988</v>
      </c>
      <c r="M210" s="6">
        <v>0.978</v>
      </c>
      <c r="N210" s="6">
        <v>145749.755</v>
      </c>
    </row>
    <row r="211">
      <c r="A211" s="5">
        <v>46048.70138888889</v>
      </c>
      <c r="B211" s="6">
        <v>53.839</v>
      </c>
      <c r="C211" s="6">
        <v>52.235</v>
      </c>
      <c r="D211" s="6">
        <v>90.548</v>
      </c>
      <c r="E211" s="6">
        <v>65.541</v>
      </c>
      <c r="F211" s="6">
        <v>13.027</v>
      </c>
      <c r="G211" s="6">
        <v>12.948</v>
      </c>
      <c r="H211" s="6">
        <v>22.65</v>
      </c>
      <c r="I211" s="6">
        <v>48.625</v>
      </c>
      <c r="J211" s="6">
        <v>0.961</v>
      </c>
      <c r="K211" s="6">
        <v>0.978</v>
      </c>
      <c r="L211" s="6">
        <v>0.988</v>
      </c>
      <c r="M211" s="6">
        <v>0.978</v>
      </c>
      <c r="N211" s="6">
        <v>145753.846</v>
      </c>
    </row>
    <row r="212">
      <c r="A212" s="5">
        <v>46048.70486111111</v>
      </c>
      <c r="B212" s="6">
        <v>59.295</v>
      </c>
      <c r="C212" s="6">
        <v>57.163</v>
      </c>
      <c r="D212" s="6">
        <v>89.547</v>
      </c>
      <c r="E212" s="6">
        <v>68.669</v>
      </c>
      <c r="F212" s="6">
        <v>14.417</v>
      </c>
      <c r="G212" s="6">
        <v>14.236</v>
      </c>
      <c r="H212" s="6">
        <v>22.417</v>
      </c>
      <c r="I212" s="6">
        <v>51.07</v>
      </c>
      <c r="J212" s="6">
        <v>0.967</v>
      </c>
      <c r="K212" s="6">
        <v>0.984</v>
      </c>
      <c r="L212" s="6">
        <v>0.989</v>
      </c>
      <c r="M212" s="6">
        <v>0.981</v>
      </c>
      <c r="N212" s="6">
        <v>145758.105</v>
      </c>
    </row>
    <row r="213">
      <c r="A213" s="5">
        <v>46048.708333333336</v>
      </c>
      <c r="B213" s="6">
        <v>52.089</v>
      </c>
      <c r="C213" s="6">
        <v>49.395</v>
      </c>
      <c r="D213" s="6">
        <v>82.906</v>
      </c>
      <c r="E213" s="6">
        <v>61.463</v>
      </c>
      <c r="F213" s="6">
        <v>13.122</v>
      </c>
      <c r="G213" s="6">
        <v>12.493</v>
      </c>
      <c r="H213" s="6">
        <v>21.071</v>
      </c>
      <c r="I213" s="6">
        <v>46.686</v>
      </c>
      <c r="J213" s="6">
        <v>0.994</v>
      </c>
      <c r="K213" s="6">
        <v>1.008</v>
      </c>
      <c r="L213" s="6">
        <v>0.999</v>
      </c>
      <c r="M213" s="6">
        <v>0.996</v>
      </c>
      <c r="N213" s="6">
        <v>145762.039</v>
      </c>
    </row>
    <row r="214">
      <c r="A214" s="5">
        <v>46048.711805555555</v>
      </c>
      <c r="B214" s="6">
        <v>51.401</v>
      </c>
      <c r="C214" s="6">
        <v>55.033</v>
      </c>
      <c r="D214" s="6">
        <v>77.654</v>
      </c>
      <c r="E214" s="6">
        <v>61.363</v>
      </c>
      <c r="F214" s="6">
        <v>13.036</v>
      </c>
      <c r="G214" s="6">
        <v>13.989</v>
      </c>
      <c r="H214" s="6">
        <v>19.888</v>
      </c>
      <c r="I214" s="6">
        <v>46.913</v>
      </c>
      <c r="J214" s="6">
        <v>0.995</v>
      </c>
      <c r="K214" s="6">
        <v>1.006</v>
      </c>
      <c r="L214" s="6">
        <v>0.999</v>
      </c>
      <c r="M214" s="6">
        <v>0.996</v>
      </c>
      <c r="N214" s="6">
        <v>145766.008</v>
      </c>
    </row>
    <row r="215">
      <c r="A215" s="5">
        <v>46048.71527777778</v>
      </c>
      <c r="B215" s="6">
        <v>43.145</v>
      </c>
      <c r="C215" s="6">
        <v>54.842</v>
      </c>
      <c r="D215" s="6">
        <v>56.448</v>
      </c>
      <c r="E215" s="6">
        <v>51.479</v>
      </c>
      <c r="F215" s="6">
        <v>10.75</v>
      </c>
      <c r="G215" s="6">
        <v>13.429</v>
      </c>
      <c r="H215" s="6">
        <v>13.964</v>
      </c>
      <c r="I215" s="6">
        <v>38.143</v>
      </c>
      <c r="J215" s="6">
        <v>1.024</v>
      </c>
      <c r="K215" s="6">
        <v>1.043</v>
      </c>
      <c r="L215" s="6">
        <v>1.039</v>
      </c>
      <c r="M215" s="6">
        <v>0.964</v>
      </c>
      <c r="N215" s="6">
        <v>145769.625</v>
      </c>
    </row>
    <row r="216">
      <c r="A216" s="5">
        <v>46048.71875</v>
      </c>
      <c r="B216" s="6">
        <v>49.072</v>
      </c>
      <c r="C216" s="6">
        <v>60.944</v>
      </c>
      <c r="D216" s="6">
        <v>60.413</v>
      </c>
      <c r="E216" s="6">
        <v>56.81</v>
      </c>
      <c r="F216" s="6">
        <v>12.248</v>
      </c>
      <c r="G216" s="6">
        <v>15.059</v>
      </c>
      <c r="H216" s="6">
        <v>14.949</v>
      </c>
      <c r="I216" s="6">
        <v>42.256</v>
      </c>
      <c r="J216" s="6">
        <v>1.02</v>
      </c>
      <c r="K216" s="6">
        <v>1.033</v>
      </c>
      <c r="L216" s="6">
        <v>1.039</v>
      </c>
      <c r="M216" s="6">
        <v>0.969</v>
      </c>
      <c r="N216" s="6">
        <v>145773.053</v>
      </c>
    </row>
    <row r="217">
      <c r="A217" s="5">
        <v>46048.72222222222</v>
      </c>
      <c r="B217" s="6">
        <v>42.914</v>
      </c>
      <c r="C217" s="6">
        <v>54.234</v>
      </c>
      <c r="D217" s="6">
        <v>56.174</v>
      </c>
      <c r="E217" s="6">
        <v>51.107</v>
      </c>
      <c r="F217" s="6">
        <v>10.484</v>
      </c>
      <c r="G217" s="6">
        <v>13.055</v>
      </c>
      <c r="H217" s="6">
        <v>13.644</v>
      </c>
      <c r="I217" s="6">
        <v>37.183</v>
      </c>
      <c r="J217" s="6">
        <v>1.025</v>
      </c>
      <c r="K217" s="6">
        <v>1.041</v>
      </c>
      <c r="L217" s="6">
        <v>1.039</v>
      </c>
      <c r="M217" s="6">
        <v>0.964</v>
      </c>
      <c r="N217" s="6">
        <v>145776.377</v>
      </c>
    </row>
    <row r="218">
      <c r="A218" s="5">
        <v>46048.725694444445</v>
      </c>
      <c r="B218" s="6">
        <v>52.818</v>
      </c>
      <c r="C218" s="6">
        <v>70.788</v>
      </c>
      <c r="D218" s="6">
        <v>57.04</v>
      </c>
      <c r="E218" s="6">
        <v>60.215</v>
      </c>
      <c r="F218" s="6">
        <v>13.192</v>
      </c>
      <c r="G218" s="6">
        <v>17.723</v>
      </c>
      <c r="H218" s="6">
        <v>14.393</v>
      </c>
      <c r="I218" s="6">
        <v>45.308</v>
      </c>
      <c r="J218" s="6">
        <v>0.998</v>
      </c>
      <c r="K218" s="6">
        <v>1.003</v>
      </c>
      <c r="L218" s="6">
        <v>1.003</v>
      </c>
      <c r="M218" s="6">
        <v>0.997</v>
      </c>
      <c r="N218" s="6">
        <v>145780.121</v>
      </c>
    </row>
    <row r="219">
      <c r="A219" s="5">
        <v>46048.729166666664</v>
      </c>
      <c r="B219" s="6">
        <v>57.273</v>
      </c>
      <c r="C219" s="6">
        <v>59.596</v>
      </c>
      <c r="D219" s="6">
        <v>69.095</v>
      </c>
      <c r="E219" s="6">
        <v>61.988</v>
      </c>
      <c r="F219" s="6">
        <v>14.367</v>
      </c>
      <c r="G219" s="6">
        <v>14.963</v>
      </c>
      <c r="H219" s="6">
        <v>17.505</v>
      </c>
      <c r="I219" s="6">
        <v>46.835</v>
      </c>
      <c r="J219" s="6">
        <v>0.998</v>
      </c>
      <c r="K219" s="6">
        <v>1.005</v>
      </c>
      <c r="L219" s="6">
        <v>1.002</v>
      </c>
      <c r="M219" s="6">
        <v>0.997</v>
      </c>
      <c r="N219" s="6">
        <v>145784.047</v>
      </c>
    </row>
    <row r="220">
      <c r="A220" s="5">
        <v>46048.73263888889</v>
      </c>
      <c r="B220" s="6">
        <v>58.917</v>
      </c>
      <c r="C220" s="6">
        <v>60.058</v>
      </c>
      <c r="D220" s="6">
        <v>79.52</v>
      </c>
      <c r="E220" s="6">
        <v>66.165</v>
      </c>
      <c r="F220" s="6">
        <v>14.938</v>
      </c>
      <c r="G220" s="6">
        <v>15.251</v>
      </c>
      <c r="H220" s="6">
        <v>20.275</v>
      </c>
      <c r="I220" s="6">
        <v>50.464</v>
      </c>
      <c r="J220" s="6">
        <v>0.998</v>
      </c>
      <c r="K220" s="6">
        <v>1.005</v>
      </c>
      <c r="L220" s="6">
        <v>1.002</v>
      </c>
      <c r="M220" s="6">
        <v>0.997</v>
      </c>
      <c r="N220" s="6">
        <v>145788.131</v>
      </c>
    </row>
    <row r="221">
      <c r="A221" s="5">
        <v>46048.73611111111</v>
      </c>
      <c r="B221" s="6">
        <v>64.049</v>
      </c>
      <c r="C221" s="6">
        <v>48.012</v>
      </c>
      <c r="D221" s="6">
        <v>80.399</v>
      </c>
      <c r="E221" s="6">
        <v>64.154</v>
      </c>
      <c r="F221" s="6">
        <v>16.252</v>
      </c>
      <c r="G221" s="6">
        <v>12.162</v>
      </c>
      <c r="H221" s="6">
        <v>20.569</v>
      </c>
      <c r="I221" s="6">
        <v>48.983</v>
      </c>
      <c r="J221" s="6">
        <v>0.997</v>
      </c>
      <c r="K221" s="6">
        <v>1.008</v>
      </c>
      <c r="L221" s="6">
        <v>1.002</v>
      </c>
      <c r="M221" s="6">
        <v>0.996</v>
      </c>
      <c r="N221" s="6">
        <v>145792.343</v>
      </c>
    </row>
    <row r="222">
      <c r="A222" s="5">
        <v>46048.739583333336</v>
      </c>
      <c r="B222" s="6">
        <v>71.123</v>
      </c>
      <c r="C222" s="6">
        <v>53.375</v>
      </c>
      <c r="D222" s="6">
        <v>88.044</v>
      </c>
      <c r="E222" s="6">
        <v>70.847</v>
      </c>
      <c r="F222" s="6">
        <v>18.208</v>
      </c>
      <c r="G222" s="6">
        <v>13.673</v>
      </c>
      <c r="H222" s="6">
        <v>22.727</v>
      </c>
      <c r="I222" s="6">
        <v>54.608</v>
      </c>
      <c r="J222" s="6">
        <v>0.996</v>
      </c>
      <c r="K222" s="6">
        <v>1.006</v>
      </c>
      <c r="L222" s="6">
        <v>1.003</v>
      </c>
      <c r="M222" s="6">
        <v>0.996</v>
      </c>
      <c r="N222" s="6">
        <v>145796.57</v>
      </c>
    </row>
    <row r="223">
      <c r="A223" s="5">
        <v>46048.743055555555</v>
      </c>
      <c r="B223" s="6">
        <v>96.843</v>
      </c>
      <c r="C223" s="6">
        <v>82.911</v>
      </c>
      <c r="D223" s="6">
        <v>118.207</v>
      </c>
      <c r="E223" s="6">
        <v>99.32</v>
      </c>
      <c r="F223" s="6">
        <v>23.029</v>
      </c>
      <c r="G223" s="6">
        <v>20.114</v>
      </c>
      <c r="H223" s="6">
        <v>28.975</v>
      </c>
      <c r="I223" s="6">
        <v>72.118</v>
      </c>
      <c r="J223" s="6">
        <v>0.952</v>
      </c>
      <c r="K223" s="6">
        <v>0.966</v>
      </c>
      <c r="L223" s="6">
        <v>0.973</v>
      </c>
      <c r="M223" s="6">
        <v>0.964</v>
      </c>
      <c r="N223" s="6">
        <v>145801.817</v>
      </c>
    </row>
    <row r="224">
      <c r="A224" s="5">
        <v>46048.74652777778</v>
      </c>
      <c r="B224" s="6">
        <v>91.975</v>
      </c>
      <c r="C224" s="6">
        <v>83.939</v>
      </c>
      <c r="D224" s="6">
        <v>129.365</v>
      </c>
      <c r="E224" s="6">
        <v>101.76</v>
      </c>
      <c r="F224" s="6">
        <v>21.716</v>
      </c>
      <c r="G224" s="6">
        <v>20.369</v>
      </c>
      <c r="H224" s="6">
        <v>31.765</v>
      </c>
      <c r="I224" s="6">
        <v>73.85</v>
      </c>
      <c r="J224" s="6">
        <v>0.945</v>
      </c>
      <c r="K224" s="6">
        <v>0.967</v>
      </c>
      <c r="L224" s="6">
        <v>0.977</v>
      </c>
      <c r="M224" s="6">
        <v>0.965</v>
      </c>
      <c r="N224" s="6">
        <v>145807.893</v>
      </c>
    </row>
    <row r="225">
      <c r="A225" s="5">
        <v>46048.75</v>
      </c>
      <c r="B225" s="6">
        <v>89.837</v>
      </c>
      <c r="C225" s="6">
        <v>82.873</v>
      </c>
      <c r="D225" s="6">
        <v>120.51</v>
      </c>
      <c r="E225" s="6">
        <v>97.74</v>
      </c>
      <c r="F225" s="6">
        <v>21.214</v>
      </c>
      <c r="G225" s="6">
        <v>20.167</v>
      </c>
      <c r="H225" s="6">
        <v>29.688</v>
      </c>
      <c r="I225" s="6">
        <v>71.069</v>
      </c>
      <c r="J225" s="6">
        <v>0.943</v>
      </c>
      <c r="K225" s="6">
        <v>0.967</v>
      </c>
      <c r="L225" s="6">
        <v>0.975</v>
      </c>
      <c r="M225" s="6">
        <v>0.963</v>
      </c>
      <c r="N225" s="6">
        <v>145813.891</v>
      </c>
    </row>
    <row r="226">
      <c r="A226" s="5">
        <v>46048.75347222222</v>
      </c>
      <c r="B226" s="6">
        <v>80.907</v>
      </c>
      <c r="C226" s="6">
        <v>83.71</v>
      </c>
      <c r="D226" s="6">
        <v>123.118</v>
      </c>
      <c r="E226" s="6">
        <v>95.912</v>
      </c>
      <c r="F226" s="6">
        <v>18.933</v>
      </c>
      <c r="G226" s="6">
        <v>20.496</v>
      </c>
      <c r="H226" s="6">
        <v>30.521</v>
      </c>
      <c r="I226" s="6">
        <v>69.95</v>
      </c>
      <c r="J226" s="6">
        <v>0.928</v>
      </c>
      <c r="K226" s="6">
        <v>0.968</v>
      </c>
      <c r="L226" s="6">
        <v>0.974</v>
      </c>
      <c r="M226" s="6">
        <v>0.959</v>
      </c>
      <c r="N226" s="6">
        <v>145819.724</v>
      </c>
    </row>
    <row r="227">
      <c r="A227" s="5">
        <v>46048.756944444445</v>
      </c>
      <c r="B227" s="6">
        <v>84.731</v>
      </c>
      <c r="C227" s="6">
        <v>87.419</v>
      </c>
      <c r="D227" s="6">
        <v>121.15</v>
      </c>
      <c r="E227" s="6">
        <v>97.767</v>
      </c>
      <c r="F227" s="6">
        <v>20.102</v>
      </c>
      <c r="G227" s="6">
        <v>21.4</v>
      </c>
      <c r="H227" s="6">
        <v>29.898</v>
      </c>
      <c r="I227" s="6">
        <v>71.4</v>
      </c>
      <c r="J227" s="6">
        <v>0.941</v>
      </c>
      <c r="K227" s="6">
        <v>0.968</v>
      </c>
      <c r="L227" s="6">
        <v>0.972</v>
      </c>
      <c r="M227" s="6">
        <v>0.962</v>
      </c>
      <c r="N227" s="6">
        <v>145825.292</v>
      </c>
    </row>
    <row r="228">
      <c r="A228" s="5">
        <v>46048.760416666664</v>
      </c>
      <c r="B228" s="6">
        <v>82.417</v>
      </c>
      <c r="C228" s="6">
        <v>78.722</v>
      </c>
      <c r="D228" s="6">
        <v>127.892</v>
      </c>
      <c r="E228" s="6">
        <v>96.343</v>
      </c>
      <c r="F228" s="6">
        <v>20.198</v>
      </c>
      <c r="G228" s="6">
        <v>19.517</v>
      </c>
      <c r="H228" s="6">
        <v>31.811</v>
      </c>
      <c r="I228" s="6">
        <v>71.526</v>
      </c>
      <c r="J228" s="6">
        <v>0.982</v>
      </c>
      <c r="K228" s="6">
        <v>0.991</v>
      </c>
      <c r="L228" s="6">
        <v>0.993</v>
      </c>
      <c r="M228" s="6">
        <v>0.99</v>
      </c>
      <c r="N228" s="6">
        <v>145831.145</v>
      </c>
    </row>
    <row r="229">
      <c r="A229" s="5">
        <v>46048.76388888889</v>
      </c>
      <c r="B229" s="6">
        <v>69.488</v>
      </c>
      <c r="C229" s="6">
        <v>69.115</v>
      </c>
      <c r="D229" s="6">
        <v>97.001</v>
      </c>
      <c r="E229" s="6">
        <v>78.534</v>
      </c>
      <c r="F229" s="6">
        <v>17.247</v>
      </c>
      <c r="G229" s="6">
        <v>17.296</v>
      </c>
      <c r="H229" s="6">
        <v>24.413</v>
      </c>
      <c r="I229" s="6">
        <v>58.956</v>
      </c>
      <c r="J229" s="6">
        <v>0.994</v>
      </c>
      <c r="K229" s="6">
        <v>1.003</v>
      </c>
      <c r="L229" s="6">
        <v>0.999</v>
      </c>
      <c r="M229" s="6">
        <v>0.997</v>
      </c>
      <c r="N229" s="6">
        <v>145836.916</v>
      </c>
    </row>
    <row r="230">
      <c r="A230" s="5">
        <v>46048.76736111111</v>
      </c>
      <c r="B230" s="6">
        <v>68.04</v>
      </c>
      <c r="C230" s="6">
        <v>70.585</v>
      </c>
      <c r="D230" s="6">
        <v>82.006</v>
      </c>
      <c r="E230" s="6">
        <v>73.543</v>
      </c>
      <c r="F230" s="6">
        <v>16.872</v>
      </c>
      <c r="G230" s="6">
        <v>17.638</v>
      </c>
      <c r="H230" s="6">
        <v>20.636</v>
      </c>
      <c r="I230" s="6">
        <v>55.146</v>
      </c>
      <c r="J230" s="6">
        <v>0.994</v>
      </c>
      <c r="K230" s="6">
        <v>1.003</v>
      </c>
      <c r="L230" s="6">
        <v>0.997</v>
      </c>
      <c r="M230" s="6">
        <v>0.996</v>
      </c>
      <c r="N230" s="6">
        <v>145841.681</v>
      </c>
    </row>
    <row r="231">
      <c r="A231" s="5">
        <v>46048.770833333336</v>
      </c>
      <c r="B231" s="6">
        <v>68.993</v>
      </c>
      <c r="C231" s="6">
        <v>76.345</v>
      </c>
      <c r="D231" s="6">
        <v>82.787</v>
      </c>
      <c r="E231" s="6">
        <v>76.041</v>
      </c>
      <c r="F231" s="6">
        <v>17.107</v>
      </c>
      <c r="G231" s="6">
        <v>19.02</v>
      </c>
      <c r="H231" s="6">
        <v>20.815</v>
      </c>
      <c r="I231" s="6">
        <v>56.942</v>
      </c>
      <c r="J231" s="6">
        <v>0.994</v>
      </c>
      <c r="K231" s="6">
        <v>1.003</v>
      </c>
      <c r="L231" s="6">
        <v>0.997</v>
      </c>
      <c r="M231" s="6">
        <v>0.996</v>
      </c>
      <c r="N231" s="6">
        <v>145846.421</v>
      </c>
    </row>
    <row r="232">
      <c r="A232" s="5">
        <v>46048.774305555555</v>
      </c>
      <c r="B232" s="6">
        <v>61.944</v>
      </c>
      <c r="C232" s="6">
        <v>75.243</v>
      </c>
      <c r="D232" s="6">
        <v>76.197</v>
      </c>
      <c r="E232" s="6">
        <v>71.128</v>
      </c>
      <c r="F232" s="6">
        <v>15.302</v>
      </c>
      <c r="G232" s="6">
        <v>18.71</v>
      </c>
      <c r="H232" s="6">
        <v>19.172</v>
      </c>
      <c r="I232" s="6">
        <v>53.184</v>
      </c>
      <c r="J232" s="6">
        <v>0.991</v>
      </c>
      <c r="K232" s="6">
        <v>1.003</v>
      </c>
      <c r="L232" s="6">
        <v>0.997</v>
      </c>
      <c r="M232" s="6">
        <v>0.995</v>
      </c>
      <c r="N232" s="6">
        <v>145851.079</v>
      </c>
    </row>
    <row r="233">
      <c r="A233" s="5">
        <v>46048.77777777778</v>
      </c>
      <c r="B233" s="6">
        <v>65.821</v>
      </c>
      <c r="C233" s="6">
        <v>74.464</v>
      </c>
      <c r="D233" s="6">
        <v>74.817</v>
      </c>
      <c r="E233" s="6">
        <v>71.701</v>
      </c>
      <c r="F233" s="6">
        <v>16.31</v>
      </c>
      <c r="G233" s="6">
        <v>18.57</v>
      </c>
      <c r="H233" s="6">
        <v>18.841</v>
      </c>
      <c r="I233" s="6">
        <v>53.721</v>
      </c>
      <c r="J233" s="6">
        <v>0.993</v>
      </c>
      <c r="K233" s="6">
        <v>0.997</v>
      </c>
      <c r="L233" s="6">
        <v>0.997</v>
      </c>
      <c r="M233" s="6">
        <v>0.996</v>
      </c>
      <c r="N233" s="6">
        <v>145855.565</v>
      </c>
    </row>
    <row r="234">
      <c r="A234" s="5">
        <v>46048.78125</v>
      </c>
      <c r="B234" s="6">
        <v>66.148</v>
      </c>
      <c r="C234" s="6">
        <v>54.326</v>
      </c>
      <c r="D234" s="6">
        <v>54.45</v>
      </c>
      <c r="E234" s="6">
        <v>58.308</v>
      </c>
      <c r="F234" s="6">
        <v>16.368</v>
      </c>
      <c r="G234" s="6">
        <v>13.048</v>
      </c>
      <c r="H234" s="6">
        <v>13.078</v>
      </c>
      <c r="I234" s="6">
        <v>42.494</v>
      </c>
      <c r="J234" s="6">
        <v>1.01</v>
      </c>
      <c r="K234" s="6">
        <v>1.045</v>
      </c>
      <c r="L234" s="6">
        <v>1.051</v>
      </c>
      <c r="M234" s="6">
        <v>0.966</v>
      </c>
      <c r="N234" s="6">
        <v>145859.379</v>
      </c>
    </row>
    <row r="235">
      <c r="A235" s="5">
        <v>46048.78472222222</v>
      </c>
      <c r="B235" s="6">
        <v>57.573</v>
      </c>
      <c r="C235" s="6">
        <v>53.286</v>
      </c>
      <c r="D235" s="6">
        <v>56.346</v>
      </c>
      <c r="E235" s="6">
        <v>55.735</v>
      </c>
      <c r="F235" s="6">
        <v>14.231</v>
      </c>
      <c r="G235" s="6">
        <v>12.78</v>
      </c>
      <c r="H235" s="6">
        <v>13.624</v>
      </c>
      <c r="I235" s="6">
        <v>40.635</v>
      </c>
      <c r="J235" s="6">
        <v>1.014</v>
      </c>
      <c r="K235" s="6">
        <v>1.047</v>
      </c>
      <c r="L235" s="6">
        <v>1.045</v>
      </c>
      <c r="M235" s="6">
        <v>0.965</v>
      </c>
      <c r="N235" s="6">
        <v>145862.935</v>
      </c>
    </row>
    <row r="236">
      <c r="A236" s="5">
        <v>46048.788194444445</v>
      </c>
      <c r="B236" s="6">
        <v>59.424</v>
      </c>
      <c r="C236" s="6">
        <v>41.988</v>
      </c>
      <c r="D236" s="6">
        <v>52.605</v>
      </c>
      <c r="E236" s="6">
        <v>51.339</v>
      </c>
      <c r="F236" s="6">
        <v>14.722</v>
      </c>
      <c r="G236" s="6">
        <v>9.758</v>
      </c>
      <c r="H236" s="6">
        <v>12.658</v>
      </c>
      <c r="I236" s="6">
        <v>37.138</v>
      </c>
      <c r="J236" s="6">
        <v>1.013</v>
      </c>
      <c r="K236" s="6">
        <v>1.077</v>
      </c>
      <c r="L236" s="6">
        <v>1.053</v>
      </c>
      <c r="M236" s="6">
        <v>0.956</v>
      </c>
      <c r="N236" s="6">
        <v>145866.268</v>
      </c>
    </row>
    <row r="237">
      <c r="A237" s="5">
        <v>46048.791666666664</v>
      </c>
      <c r="B237" s="6">
        <v>63.813</v>
      </c>
      <c r="C237" s="6">
        <v>42.578</v>
      </c>
      <c r="D237" s="6">
        <v>53.829</v>
      </c>
      <c r="E237" s="6">
        <v>53.406</v>
      </c>
      <c r="F237" s="6">
        <v>15.932</v>
      </c>
      <c r="G237" s="6">
        <v>9.984</v>
      </c>
      <c r="H237" s="6">
        <v>13.04</v>
      </c>
      <c r="I237" s="6">
        <v>38.956</v>
      </c>
      <c r="J237" s="6">
        <v>1.011</v>
      </c>
      <c r="K237" s="6">
        <v>1.076</v>
      </c>
      <c r="L237" s="6">
        <v>1.052</v>
      </c>
      <c r="M237" s="6">
        <v>0.958</v>
      </c>
      <c r="N237" s="6">
        <v>145869.481</v>
      </c>
    </row>
    <row r="238">
      <c r="A238" s="5">
        <v>46048.79513888889</v>
      </c>
      <c r="B238" s="6">
        <v>67.331</v>
      </c>
      <c r="C238" s="6">
        <v>42.805</v>
      </c>
      <c r="D238" s="6">
        <v>51.761</v>
      </c>
      <c r="E238" s="6">
        <v>53.966</v>
      </c>
      <c r="F238" s="6">
        <v>16.817</v>
      </c>
      <c r="G238" s="6">
        <v>10.132</v>
      </c>
      <c r="H238" s="6">
        <v>12.436</v>
      </c>
      <c r="I238" s="6">
        <v>39.385</v>
      </c>
      <c r="J238" s="6">
        <v>1.009</v>
      </c>
      <c r="K238" s="6">
        <v>1.067</v>
      </c>
      <c r="L238" s="6">
        <v>1.058</v>
      </c>
      <c r="M238" s="6">
        <v>0.96</v>
      </c>
      <c r="N238" s="6">
        <v>145872.63</v>
      </c>
    </row>
    <row r="239">
      <c r="A239" s="5">
        <v>46048.79861111111</v>
      </c>
      <c r="B239" s="6">
        <v>66.084</v>
      </c>
      <c r="C239" s="6">
        <v>46.038</v>
      </c>
      <c r="D239" s="6">
        <v>60.289</v>
      </c>
      <c r="E239" s="6">
        <v>57.47</v>
      </c>
      <c r="F239" s="6">
        <v>16.622</v>
      </c>
      <c r="G239" s="6">
        <v>11.533</v>
      </c>
      <c r="H239" s="6">
        <v>15.266</v>
      </c>
      <c r="I239" s="6">
        <v>43.421</v>
      </c>
      <c r="J239" s="6">
        <v>0.997</v>
      </c>
      <c r="K239" s="6">
        <v>1.012</v>
      </c>
      <c r="L239" s="6">
        <v>1.007</v>
      </c>
      <c r="M239" s="6">
        <v>0.993</v>
      </c>
      <c r="N239" s="6">
        <v>145876.181</v>
      </c>
    </row>
    <row r="240">
      <c r="A240" s="5">
        <v>46048.802083333336</v>
      </c>
      <c r="B240" s="6">
        <v>54.504</v>
      </c>
      <c r="C240" s="6">
        <v>39.348</v>
      </c>
      <c r="D240" s="6">
        <v>59.475</v>
      </c>
      <c r="E240" s="6">
        <v>51.109</v>
      </c>
      <c r="F240" s="6">
        <v>13.657</v>
      </c>
      <c r="G240" s="6">
        <v>9.819</v>
      </c>
      <c r="H240" s="6">
        <v>15.084</v>
      </c>
      <c r="I240" s="6">
        <v>38.56</v>
      </c>
      <c r="J240" s="6">
        <v>0.995</v>
      </c>
      <c r="K240" s="6">
        <v>1.016</v>
      </c>
      <c r="L240" s="6">
        <v>1.006</v>
      </c>
      <c r="M240" s="6">
        <v>0.992</v>
      </c>
      <c r="N240" s="6">
        <v>145879.625</v>
      </c>
    </row>
    <row r="241">
      <c r="A241" s="5">
        <v>46048.805555555555</v>
      </c>
      <c r="B241" s="6">
        <v>49.098</v>
      </c>
      <c r="C241" s="6">
        <v>40.187</v>
      </c>
      <c r="D241" s="6">
        <v>64.758</v>
      </c>
      <c r="E241" s="6">
        <v>51.348</v>
      </c>
      <c r="F241" s="6">
        <v>12.306</v>
      </c>
      <c r="G241" s="6">
        <v>10.016</v>
      </c>
      <c r="H241" s="6">
        <v>16.431</v>
      </c>
      <c r="I241" s="6">
        <v>38.753</v>
      </c>
      <c r="J241" s="6">
        <v>0.994</v>
      </c>
      <c r="K241" s="6">
        <v>1.018</v>
      </c>
      <c r="L241" s="6">
        <v>1.006</v>
      </c>
      <c r="M241" s="6">
        <v>0.991</v>
      </c>
      <c r="N241" s="6">
        <v>145882.911</v>
      </c>
    </row>
    <row r="242">
      <c r="A242" s="5">
        <v>46048.80902777778</v>
      </c>
      <c r="B242" s="6">
        <v>39.881</v>
      </c>
      <c r="C242" s="6">
        <v>42.356</v>
      </c>
      <c r="D242" s="6">
        <v>51.526</v>
      </c>
      <c r="E242" s="6">
        <v>44.588</v>
      </c>
      <c r="F242" s="6">
        <v>9.818</v>
      </c>
      <c r="G242" s="6">
        <v>9.904</v>
      </c>
      <c r="H242" s="6">
        <v>12.459</v>
      </c>
      <c r="I242" s="6">
        <v>32.181</v>
      </c>
      <c r="J242" s="6">
        <v>1.025</v>
      </c>
      <c r="K242" s="6">
        <v>1.081</v>
      </c>
      <c r="L242" s="6">
        <v>1.056</v>
      </c>
      <c r="M242" s="6">
        <v>0.945</v>
      </c>
      <c r="N242" s="6">
        <v>145885.769</v>
      </c>
    </row>
    <row r="243">
      <c r="A243" s="5">
        <v>46048.8125</v>
      </c>
      <c r="B243" s="6">
        <v>39.131</v>
      </c>
      <c r="C243" s="6">
        <v>48.626</v>
      </c>
      <c r="D243" s="6">
        <v>52.377</v>
      </c>
      <c r="E243" s="6">
        <v>46.712</v>
      </c>
      <c r="F243" s="6">
        <v>9.536</v>
      </c>
      <c r="G243" s="6">
        <v>11.619</v>
      </c>
      <c r="H243" s="6">
        <v>12.665</v>
      </c>
      <c r="I243" s="6">
        <v>33.82</v>
      </c>
      <c r="J243" s="6">
        <v>1.037</v>
      </c>
      <c r="K243" s="6">
        <v>1.061</v>
      </c>
      <c r="L243" s="6">
        <v>1.053</v>
      </c>
      <c r="M243" s="6">
        <v>0.949</v>
      </c>
      <c r="N243" s="6">
        <v>145888.608</v>
      </c>
    </row>
    <row r="244">
      <c r="A244" s="5">
        <v>46048.81597222222</v>
      </c>
      <c r="B244" s="6">
        <v>46.888</v>
      </c>
      <c r="C244" s="6">
        <v>51.874</v>
      </c>
      <c r="D244" s="6">
        <v>56.521</v>
      </c>
      <c r="E244" s="6">
        <v>51.761</v>
      </c>
      <c r="F244" s="6">
        <v>11.556</v>
      </c>
      <c r="G244" s="6">
        <v>12.493</v>
      </c>
      <c r="H244" s="6">
        <v>13.777</v>
      </c>
      <c r="I244" s="6">
        <v>37.826</v>
      </c>
      <c r="J244" s="6">
        <v>1.025</v>
      </c>
      <c r="K244" s="6">
        <v>1.055</v>
      </c>
      <c r="L244" s="6">
        <v>1.048</v>
      </c>
      <c r="M244" s="6">
        <v>0.957</v>
      </c>
      <c r="N244" s="6">
        <v>145891.569</v>
      </c>
    </row>
    <row r="245">
      <c r="A245" s="5">
        <v>46048.819444444445</v>
      </c>
      <c r="B245" s="6">
        <v>34.645</v>
      </c>
      <c r="C245" s="6">
        <v>50.162</v>
      </c>
      <c r="D245" s="6">
        <v>53.883</v>
      </c>
      <c r="E245" s="6">
        <v>46.23</v>
      </c>
      <c r="F245" s="6">
        <v>8.344</v>
      </c>
      <c r="G245" s="6">
        <v>12.017</v>
      </c>
      <c r="H245" s="6">
        <v>13.122</v>
      </c>
      <c r="I245" s="6">
        <v>33.483</v>
      </c>
      <c r="J245" s="6">
        <v>1.05</v>
      </c>
      <c r="K245" s="6">
        <v>1.058</v>
      </c>
      <c r="L245" s="6">
        <v>1.051</v>
      </c>
      <c r="M245" s="6">
        <v>0.947</v>
      </c>
      <c r="N245" s="6">
        <v>145894.448</v>
      </c>
    </row>
    <row r="246">
      <c r="A246" s="5">
        <v>46048.819444444445</v>
      </c>
      <c r="B246" s="6">
        <v>34.645</v>
      </c>
      <c r="C246" s="6">
        <v>50.162</v>
      </c>
      <c r="D246" s="6">
        <v>53.883</v>
      </c>
      <c r="E246" s="6">
        <v>46.23</v>
      </c>
      <c r="F246" s="6">
        <v>8.344</v>
      </c>
      <c r="G246" s="6">
        <v>12.017</v>
      </c>
      <c r="H246" s="6">
        <v>13.122</v>
      </c>
      <c r="I246" s="6">
        <v>33.483</v>
      </c>
      <c r="J246" s="6">
        <v>1.05</v>
      </c>
      <c r="K246" s="6">
        <v>1.058</v>
      </c>
      <c r="L246" s="6">
        <v>1.051</v>
      </c>
      <c r="M246" s="6">
        <v>0.947</v>
      </c>
      <c r="N246" s="6">
        <v>145894.448</v>
      </c>
    </row>
    <row r="247">
      <c r="A247" s="5">
        <v>46048.822916666664</v>
      </c>
      <c r="B247" s="6">
        <v>39.26</v>
      </c>
      <c r="C247" s="6">
        <v>43.25</v>
      </c>
      <c r="D247" s="6">
        <v>47.675</v>
      </c>
      <c r="E247" s="6">
        <v>43.395</v>
      </c>
      <c r="F247" s="6">
        <v>9.588</v>
      </c>
      <c r="G247" s="6">
        <v>10.174</v>
      </c>
      <c r="H247" s="6">
        <v>11.365</v>
      </c>
      <c r="I247" s="6">
        <v>31.127</v>
      </c>
      <c r="J247" s="6">
        <v>1.039</v>
      </c>
      <c r="K247" s="6">
        <v>1.076</v>
      </c>
      <c r="L247" s="6">
        <v>1.067</v>
      </c>
      <c r="M247" s="6">
        <v>0.939</v>
      </c>
      <c r="N247" s="6">
        <v>145897.222</v>
      </c>
    </row>
    <row r="248">
      <c r="A248" s="5">
        <v>46048.82638888889</v>
      </c>
      <c r="B248" s="6">
        <v>40.075</v>
      </c>
      <c r="C248" s="6">
        <v>52.106</v>
      </c>
      <c r="D248" s="6">
        <v>47.725</v>
      </c>
      <c r="E248" s="6">
        <v>46.635</v>
      </c>
      <c r="F248" s="6">
        <v>9.835</v>
      </c>
      <c r="G248" s="6">
        <v>12.569</v>
      </c>
      <c r="H248" s="6">
        <v>11.405</v>
      </c>
      <c r="I248" s="6">
        <v>33.809</v>
      </c>
      <c r="J248" s="6">
        <v>1.033</v>
      </c>
      <c r="K248" s="6">
        <v>1.054</v>
      </c>
      <c r="L248" s="6">
        <v>1.068</v>
      </c>
      <c r="M248" s="6">
        <v>0.947</v>
      </c>
      <c r="N248" s="6">
        <v>145899.852</v>
      </c>
    </row>
    <row r="249">
      <c r="A249" s="5">
        <v>46048.82986111111</v>
      </c>
      <c r="B249" s="6">
        <v>38.895</v>
      </c>
      <c r="C249" s="6">
        <v>42.446</v>
      </c>
      <c r="D249" s="6">
        <v>43.6</v>
      </c>
      <c r="E249" s="6">
        <v>41.647</v>
      </c>
      <c r="F249" s="6">
        <v>9.488</v>
      </c>
      <c r="G249" s="6">
        <v>9.898</v>
      </c>
      <c r="H249" s="6">
        <v>10.267</v>
      </c>
      <c r="I249" s="6">
        <v>29.653</v>
      </c>
      <c r="J249" s="6">
        <v>1.037</v>
      </c>
      <c r="K249" s="6">
        <v>1.081</v>
      </c>
      <c r="L249" s="6">
        <v>1.08</v>
      </c>
      <c r="M249" s="6">
        <v>0.933</v>
      </c>
      <c r="N249" s="6">
        <v>145902.441</v>
      </c>
    </row>
    <row r="250">
      <c r="A250" s="5">
        <v>46048.833333333336</v>
      </c>
      <c r="B250" s="6">
        <v>41.068</v>
      </c>
      <c r="C250" s="6">
        <v>45.207</v>
      </c>
      <c r="D250" s="6">
        <v>56.768</v>
      </c>
      <c r="E250" s="6">
        <v>47.681</v>
      </c>
      <c r="F250" s="6">
        <v>10.143</v>
      </c>
      <c r="G250" s="6">
        <v>10.689</v>
      </c>
      <c r="H250" s="6">
        <v>13.878</v>
      </c>
      <c r="I250" s="6">
        <v>34.71</v>
      </c>
      <c r="J250" s="6">
        <v>1.026</v>
      </c>
      <c r="K250" s="6">
        <v>1.07</v>
      </c>
      <c r="L250" s="6">
        <v>1.045</v>
      </c>
      <c r="M250" s="6">
        <v>0.952</v>
      </c>
      <c r="N250" s="6">
        <v>145905.128</v>
      </c>
    </row>
    <row r="251">
      <c r="A251" s="5">
        <v>46048.836805555555</v>
      </c>
      <c r="B251" s="6">
        <v>38.26</v>
      </c>
      <c r="C251" s="6">
        <v>49.975</v>
      </c>
      <c r="D251" s="6">
        <v>55.6</v>
      </c>
      <c r="E251" s="6">
        <v>47.945</v>
      </c>
      <c r="F251" s="6">
        <v>9.394</v>
      </c>
      <c r="G251" s="6">
        <v>11.979</v>
      </c>
      <c r="H251" s="6">
        <v>13.573</v>
      </c>
      <c r="I251" s="6">
        <v>34.946</v>
      </c>
      <c r="J251" s="6">
        <v>1.033</v>
      </c>
      <c r="K251" s="6">
        <v>1.057</v>
      </c>
      <c r="L251" s="6">
        <v>1.046</v>
      </c>
      <c r="M251" s="6">
        <v>0.954</v>
      </c>
      <c r="N251" s="6">
        <v>145908.078</v>
      </c>
    </row>
    <row r="252">
      <c r="A252" s="5">
        <v>46048.84027777778</v>
      </c>
      <c r="B252" s="6">
        <v>39.069</v>
      </c>
      <c r="C252" s="6">
        <v>45.764</v>
      </c>
      <c r="D252" s="6">
        <v>51.922</v>
      </c>
      <c r="E252" s="6">
        <v>45.585</v>
      </c>
      <c r="F252" s="6">
        <v>9.572</v>
      </c>
      <c r="G252" s="6">
        <v>10.83</v>
      </c>
      <c r="H252" s="6">
        <v>12.596</v>
      </c>
      <c r="I252" s="6">
        <v>32.998</v>
      </c>
      <c r="J252" s="6">
        <v>1.035</v>
      </c>
      <c r="K252" s="6">
        <v>1.071</v>
      </c>
      <c r="L252" s="6">
        <v>1.055</v>
      </c>
      <c r="M252" s="6">
        <v>0.946</v>
      </c>
      <c r="N252" s="6">
        <v>145910.96</v>
      </c>
    </row>
    <row r="253">
      <c r="A253" s="5">
        <v>46048.84375</v>
      </c>
      <c r="B253" s="6">
        <v>38.125</v>
      </c>
      <c r="C253" s="6">
        <v>49.208</v>
      </c>
      <c r="D253" s="6">
        <v>50.236</v>
      </c>
      <c r="E253" s="6">
        <v>45.856</v>
      </c>
      <c r="F253" s="6">
        <v>9.27</v>
      </c>
      <c r="G253" s="6">
        <v>11.786</v>
      </c>
      <c r="H253" s="6">
        <v>12.138</v>
      </c>
      <c r="I253" s="6">
        <v>33.194</v>
      </c>
      <c r="J253" s="6">
        <v>1.045</v>
      </c>
      <c r="K253" s="6">
        <v>1.057</v>
      </c>
      <c r="L253" s="6">
        <v>1.057</v>
      </c>
      <c r="M253" s="6">
        <v>0.946</v>
      </c>
      <c r="N253" s="6">
        <v>145913.791</v>
      </c>
    </row>
    <row r="254">
      <c r="A254" s="5">
        <v>46048.84722222222</v>
      </c>
      <c r="B254" s="6">
        <v>36.503</v>
      </c>
      <c r="C254" s="6">
        <v>48.256</v>
      </c>
      <c r="D254" s="6">
        <v>45.289</v>
      </c>
      <c r="E254" s="6">
        <v>43.349</v>
      </c>
      <c r="F254" s="6">
        <v>8.826</v>
      </c>
      <c r="G254" s="6">
        <v>11.5</v>
      </c>
      <c r="H254" s="6">
        <v>10.808</v>
      </c>
      <c r="I254" s="6">
        <v>31.134</v>
      </c>
      <c r="J254" s="6">
        <v>1.05</v>
      </c>
      <c r="K254" s="6">
        <v>1.061</v>
      </c>
      <c r="L254" s="6">
        <v>1.071</v>
      </c>
      <c r="M254" s="6">
        <v>0.938</v>
      </c>
      <c r="N254" s="6">
        <v>145916.563</v>
      </c>
    </row>
    <row r="255">
      <c r="A255" s="5">
        <v>46048.850694444445</v>
      </c>
      <c r="B255" s="6">
        <v>41.608</v>
      </c>
      <c r="C255" s="6">
        <v>47.693</v>
      </c>
      <c r="D255" s="6">
        <v>51.121</v>
      </c>
      <c r="E255" s="6">
        <v>46.807</v>
      </c>
      <c r="F255" s="6">
        <v>10.506</v>
      </c>
      <c r="G255" s="6">
        <v>12.024</v>
      </c>
      <c r="H255" s="6">
        <v>13.015</v>
      </c>
      <c r="I255" s="6">
        <v>35.545</v>
      </c>
      <c r="J255" s="6">
        <v>0.994</v>
      </c>
      <c r="K255" s="6">
        <v>1.01</v>
      </c>
      <c r="L255" s="6">
        <v>1.006</v>
      </c>
      <c r="M255" s="6">
        <v>0.993</v>
      </c>
      <c r="N255" s="6">
        <v>145919.399</v>
      </c>
    </row>
    <row r="256">
      <c r="A256" s="5">
        <v>46048.854166666664</v>
      </c>
      <c r="B256" s="6">
        <v>41.926</v>
      </c>
      <c r="C256" s="6">
        <v>47.698</v>
      </c>
      <c r="D256" s="6">
        <v>51.561</v>
      </c>
      <c r="E256" s="6">
        <v>47.062</v>
      </c>
      <c r="F256" s="6">
        <v>10.524</v>
      </c>
      <c r="G256" s="6">
        <v>11.976</v>
      </c>
      <c r="H256" s="6">
        <v>13.141</v>
      </c>
      <c r="I256" s="6">
        <v>35.641</v>
      </c>
      <c r="J256" s="6">
        <v>0.993</v>
      </c>
      <c r="K256" s="6">
        <v>1.01</v>
      </c>
      <c r="L256" s="6">
        <v>1.005</v>
      </c>
      <c r="M256" s="6">
        <v>0.993</v>
      </c>
      <c r="N256" s="6">
        <v>145922.391</v>
      </c>
    </row>
    <row r="257">
      <c r="A257" s="5">
        <v>46048.85763888889</v>
      </c>
      <c r="B257" s="6">
        <v>43.632</v>
      </c>
      <c r="C257" s="6">
        <v>48.701</v>
      </c>
      <c r="D257" s="6">
        <v>53.344</v>
      </c>
      <c r="E257" s="6">
        <v>48.559</v>
      </c>
      <c r="F257" s="6">
        <v>10.98</v>
      </c>
      <c r="G257" s="6">
        <v>12.227</v>
      </c>
      <c r="H257" s="6">
        <v>13.56</v>
      </c>
      <c r="I257" s="6">
        <v>36.767</v>
      </c>
      <c r="J257" s="6">
        <v>0.994</v>
      </c>
      <c r="K257" s="6">
        <v>1.01</v>
      </c>
      <c r="L257" s="6">
        <v>1.005</v>
      </c>
      <c r="M257" s="6">
        <v>0.993</v>
      </c>
      <c r="N257" s="6">
        <v>145925.411</v>
      </c>
    </row>
    <row r="258">
      <c r="A258" s="5">
        <v>46048.86111111111</v>
      </c>
      <c r="B258" s="6">
        <v>40.601</v>
      </c>
      <c r="C258" s="6">
        <v>47.489</v>
      </c>
      <c r="D258" s="6">
        <v>58.226</v>
      </c>
      <c r="E258" s="6">
        <v>48.772</v>
      </c>
      <c r="F258" s="6">
        <v>10.2</v>
      </c>
      <c r="G258" s="6">
        <v>11.914</v>
      </c>
      <c r="H258" s="6">
        <v>14.786</v>
      </c>
      <c r="I258" s="6">
        <v>36.9</v>
      </c>
      <c r="J258" s="6">
        <v>0.991</v>
      </c>
      <c r="K258" s="6">
        <v>1.01</v>
      </c>
      <c r="L258" s="6">
        <v>1.005</v>
      </c>
      <c r="M258" s="6">
        <v>0.992</v>
      </c>
      <c r="N258" s="6">
        <v>145928.452</v>
      </c>
    </row>
    <row r="259">
      <c r="A259" s="5">
        <v>46048.864583333336</v>
      </c>
      <c r="B259" s="6">
        <v>43.834</v>
      </c>
      <c r="C259" s="6">
        <v>47.368</v>
      </c>
      <c r="D259" s="6">
        <v>46.916</v>
      </c>
      <c r="E259" s="6">
        <v>46.039</v>
      </c>
      <c r="F259" s="6">
        <v>11.02</v>
      </c>
      <c r="G259" s="6">
        <v>11.887</v>
      </c>
      <c r="H259" s="6">
        <v>11.911</v>
      </c>
      <c r="I259" s="6">
        <v>34.818</v>
      </c>
      <c r="J259" s="6">
        <v>0.993</v>
      </c>
      <c r="K259" s="6">
        <v>1.009</v>
      </c>
      <c r="L259" s="6">
        <v>1.007</v>
      </c>
      <c r="M259" s="6">
        <v>0.992</v>
      </c>
      <c r="N259" s="6">
        <v>145931.357</v>
      </c>
    </row>
    <row r="260">
      <c r="A260" s="5">
        <v>46048.868055555555</v>
      </c>
      <c r="B260" s="6">
        <v>40.349</v>
      </c>
      <c r="C260" s="6">
        <v>47.385</v>
      </c>
      <c r="D260" s="6">
        <v>46.821</v>
      </c>
      <c r="E260" s="6">
        <v>44.852</v>
      </c>
      <c r="F260" s="6">
        <v>10.197</v>
      </c>
      <c r="G260" s="6">
        <v>11.927</v>
      </c>
      <c r="H260" s="6">
        <v>11.899</v>
      </c>
      <c r="I260" s="6">
        <v>34.023</v>
      </c>
      <c r="J260" s="6">
        <v>0.996</v>
      </c>
      <c r="K260" s="6">
        <v>1.009</v>
      </c>
      <c r="L260" s="6">
        <v>1.007</v>
      </c>
      <c r="M260" s="6">
        <v>0.993</v>
      </c>
      <c r="N260" s="6">
        <v>145934.247</v>
      </c>
    </row>
    <row r="261">
      <c r="A261" s="5">
        <v>46048.87152777778</v>
      </c>
      <c r="B261" s="6">
        <v>51.025</v>
      </c>
      <c r="C261" s="6">
        <v>57.509</v>
      </c>
      <c r="D261" s="6">
        <v>61.355</v>
      </c>
      <c r="E261" s="6">
        <v>56.63</v>
      </c>
      <c r="F261" s="6">
        <v>12.283</v>
      </c>
      <c r="G261" s="6">
        <v>14.392</v>
      </c>
      <c r="H261" s="6">
        <v>15.324</v>
      </c>
      <c r="I261" s="6">
        <v>41.999</v>
      </c>
      <c r="J261" s="6">
        <v>0.954</v>
      </c>
      <c r="K261" s="6">
        <v>0.987</v>
      </c>
      <c r="L261" s="6">
        <v>0.979</v>
      </c>
      <c r="M261" s="6">
        <v>0.974</v>
      </c>
      <c r="N261" s="6">
        <v>145937.727</v>
      </c>
    </row>
    <row r="262">
      <c r="A262" s="5">
        <v>46048.875</v>
      </c>
      <c r="B262" s="6">
        <v>50.657</v>
      </c>
      <c r="C262" s="6">
        <v>60.546</v>
      </c>
      <c r="D262" s="6">
        <v>62.498</v>
      </c>
      <c r="E262" s="6">
        <v>57.9</v>
      </c>
      <c r="F262" s="6">
        <v>12.19</v>
      </c>
      <c r="G262" s="6">
        <v>15.19</v>
      </c>
      <c r="H262" s="6">
        <v>15.659</v>
      </c>
      <c r="I262" s="6">
        <v>43.039</v>
      </c>
      <c r="J262" s="6">
        <v>0.95</v>
      </c>
      <c r="K262" s="6">
        <v>0.99</v>
      </c>
      <c r="L262" s="6">
        <v>0.981</v>
      </c>
      <c r="M262" s="6">
        <v>0.975</v>
      </c>
      <c r="N262" s="6">
        <v>145941.336</v>
      </c>
    </row>
    <row r="263">
      <c r="A263" s="5">
        <v>46048.87847222222</v>
      </c>
      <c r="B263" s="6">
        <v>52.231</v>
      </c>
      <c r="C263" s="6">
        <v>57.795</v>
      </c>
      <c r="D263" s="6">
        <v>61.482</v>
      </c>
      <c r="E263" s="6">
        <v>57.17</v>
      </c>
      <c r="F263" s="6">
        <v>12.649</v>
      </c>
      <c r="G263" s="6">
        <v>14.475</v>
      </c>
      <c r="H263" s="6">
        <v>15.38</v>
      </c>
      <c r="I263" s="6">
        <v>42.504</v>
      </c>
      <c r="J263" s="6">
        <v>0.957</v>
      </c>
      <c r="K263" s="6">
        <v>0.989</v>
      </c>
      <c r="L263" s="6">
        <v>0.981</v>
      </c>
      <c r="M263" s="6">
        <v>0.976</v>
      </c>
      <c r="N263" s="6">
        <v>145944.882</v>
      </c>
    </row>
    <row r="264">
      <c r="A264" s="5">
        <v>46048.881944444445</v>
      </c>
      <c r="B264" s="6">
        <v>38.913</v>
      </c>
      <c r="C264" s="6">
        <v>43.89</v>
      </c>
      <c r="D264" s="6">
        <v>49.46</v>
      </c>
      <c r="E264" s="6">
        <v>44.088</v>
      </c>
      <c r="F264" s="6">
        <v>9.783</v>
      </c>
      <c r="G264" s="6">
        <v>11.082</v>
      </c>
      <c r="H264" s="6">
        <v>12.589</v>
      </c>
      <c r="I264" s="6">
        <v>33.454</v>
      </c>
      <c r="J264" s="6">
        <v>0.992</v>
      </c>
      <c r="K264" s="6">
        <v>1.007</v>
      </c>
      <c r="L264" s="6">
        <v>1.006</v>
      </c>
      <c r="M264" s="6">
        <v>0.993</v>
      </c>
      <c r="N264" s="6">
        <v>145947.876</v>
      </c>
    </row>
    <row r="265">
      <c r="A265" s="5">
        <v>46048.885416666664</v>
      </c>
      <c r="B265" s="6">
        <v>43.027</v>
      </c>
      <c r="C265" s="6">
        <v>43.321</v>
      </c>
      <c r="D265" s="6">
        <v>49.375</v>
      </c>
      <c r="E265" s="6">
        <v>45.241</v>
      </c>
      <c r="F265" s="6">
        <v>10.826</v>
      </c>
      <c r="G265" s="6">
        <v>10.905</v>
      </c>
      <c r="H265" s="6">
        <v>12.571</v>
      </c>
      <c r="I265" s="6">
        <v>34.302</v>
      </c>
      <c r="J265" s="6">
        <v>0.993</v>
      </c>
      <c r="K265" s="6">
        <v>1.009</v>
      </c>
      <c r="L265" s="6">
        <v>1.006</v>
      </c>
      <c r="M265" s="6">
        <v>0.993</v>
      </c>
      <c r="N265" s="6">
        <v>145950.75</v>
      </c>
    </row>
    <row r="266">
      <c r="A266" s="5">
        <v>46048.88888888889</v>
      </c>
      <c r="B266" s="6">
        <v>48.879</v>
      </c>
      <c r="C266" s="6">
        <v>43.455</v>
      </c>
      <c r="D266" s="6">
        <v>47.355</v>
      </c>
      <c r="E266" s="6">
        <v>46.563</v>
      </c>
      <c r="F266" s="6">
        <v>12.315</v>
      </c>
      <c r="G266" s="6">
        <v>10.959</v>
      </c>
      <c r="H266" s="6">
        <v>12.052</v>
      </c>
      <c r="I266" s="6">
        <v>35.326</v>
      </c>
      <c r="J266" s="6">
        <v>0.995</v>
      </c>
      <c r="K266" s="6">
        <v>1.009</v>
      </c>
      <c r="L266" s="6">
        <v>1.006</v>
      </c>
      <c r="M266" s="6">
        <v>0.993</v>
      </c>
      <c r="N266" s="6">
        <v>145953.574</v>
      </c>
    </row>
    <row r="267">
      <c r="A267" s="5">
        <v>46048.89236111111</v>
      </c>
      <c r="B267" s="6">
        <v>48.843</v>
      </c>
      <c r="C267" s="6">
        <v>45.089</v>
      </c>
      <c r="D267" s="6">
        <v>50.344</v>
      </c>
      <c r="E267" s="6">
        <v>48.092</v>
      </c>
      <c r="F267" s="6">
        <v>12.319</v>
      </c>
      <c r="G267" s="6">
        <v>11.356</v>
      </c>
      <c r="H267" s="6">
        <v>12.821</v>
      </c>
      <c r="I267" s="6">
        <v>36.496</v>
      </c>
      <c r="J267" s="6">
        <v>0.995</v>
      </c>
      <c r="K267" s="6">
        <v>1.01</v>
      </c>
      <c r="L267" s="6">
        <v>1.006</v>
      </c>
      <c r="M267" s="6">
        <v>0.993</v>
      </c>
      <c r="N267" s="6">
        <v>145956.548</v>
      </c>
    </row>
    <row r="268">
      <c r="A268" s="5">
        <v>46048.895833333336</v>
      </c>
      <c r="B268" s="6">
        <v>47.469</v>
      </c>
      <c r="C268" s="6">
        <v>43.265</v>
      </c>
      <c r="D268" s="6">
        <v>50.626</v>
      </c>
      <c r="E268" s="6">
        <v>47.12</v>
      </c>
      <c r="F268" s="6">
        <v>12.002</v>
      </c>
      <c r="G268" s="6">
        <v>10.861</v>
      </c>
      <c r="H268" s="6">
        <v>12.898</v>
      </c>
      <c r="I268" s="6">
        <v>35.761</v>
      </c>
      <c r="J268" s="6">
        <v>0.997</v>
      </c>
      <c r="K268" s="6">
        <v>1.011</v>
      </c>
      <c r="L268" s="6">
        <v>1.004</v>
      </c>
      <c r="M268" s="6">
        <v>0.994</v>
      </c>
      <c r="N268" s="6">
        <v>145959.578</v>
      </c>
    </row>
    <row r="269">
      <c r="A269" s="5">
        <v>46048.899305555555</v>
      </c>
      <c r="B269" s="6">
        <v>39.59</v>
      </c>
      <c r="C269" s="6">
        <v>45.018</v>
      </c>
      <c r="D269" s="6">
        <v>43.712</v>
      </c>
      <c r="E269" s="6">
        <v>42.773</v>
      </c>
      <c r="F269" s="6">
        <v>9.721</v>
      </c>
      <c r="G269" s="6">
        <v>10.667</v>
      </c>
      <c r="H269" s="6">
        <v>10.363</v>
      </c>
      <c r="I269" s="6">
        <v>30.751</v>
      </c>
      <c r="J269" s="6">
        <v>1.034</v>
      </c>
      <c r="K269" s="6">
        <v>1.071</v>
      </c>
      <c r="L269" s="6">
        <v>1.077</v>
      </c>
      <c r="M269" s="6">
        <v>0.938</v>
      </c>
      <c r="N269" s="6">
        <v>145962.536</v>
      </c>
    </row>
    <row r="270">
      <c r="A270" s="5">
        <v>46048.90277777778</v>
      </c>
      <c r="B270" s="6">
        <v>39.727</v>
      </c>
      <c r="C270" s="6">
        <v>44.564</v>
      </c>
      <c r="D270" s="6">
        <v>46.575</v>
      </c>
      <c r="E270" s="6">
        <v>43.622</v>
      </c>
      <c r="F270" s="6">
        <v>9.748</v>
      </c>
      <c r="G270" s="6">
        <v>10.612</v>
      </c>
      <c r="H270" s="6">
        <v>11.104</v>
      </c>
      <c r="I270" s="6">
        <v>31.464</v>
      </c>
      <c r="J270" s="6">
        <v>1.035</v>
      </c>
      <c r="K270" s="6">
        <v>1.066</v>
      </c>
      <c r="L270" s="6">
        <v>1.071</v>
      </c>
      <c r="M270" s="6">
        <v>0.942</v>
      </c>
      <c r="N270" s="6">
        <v>145965.184</v>
      </c>
    </row>
    <row r="271">
      <c r="A271" s="5">
        <v>46048.90625</v>
      </c>
      <c r="B271" s="6">
        <v>44.345</v>
      </c>
      <c r="C271" s="6">
        <v>51.55</v>
      </c>
      <c r="D271" s="6">
        <v>50.656</v>
      </c>
      <c r="E271" s="6">
        <v>48.85</v>
      </c>
      <c r="F271" s="6">
        <v>10.962</v>
      </c>
      <c r="G271" s="6">
        <v>12.457</v>
      </c>
      <c r="H271" s="6">
        <v>12.19</v>
      </c>
      <c r="I271" s="6">
        <v>35.609</v>
      </c>
      <c r="J271" s="6">
        <v>1.028</v>
      </c>
      <c r="K271" s="6">
        <v>1.054</v>
      </c>
      <c r="L271" s="6">
        <v>1.063</v>
      </c>
      <c r="M271" s="6">
        <v>0.951</v>
      </c>
      <c r="N271" s="6">
        <v>145968.032</v>
      </c>
    </row>
    <row r="272">
      <c r="A272" s="5">
        <v>46048.90972222222</v>
      </c>
      <c r="B272" s="6">
        <v>45.053</v>
      </c>
      <c r="C272" s="6">
        <v>49.877</v>
      </c>
      <c r="D272" s="6">
        <v>51.264</v>
      </c>
      <c r="E272" s="6">
        <v>48.731</v>
      </c>
      <c r="F272" s="6">
        <v>11.169</v>
      </c>
      <c r="G272" s="6">
        <v>12.01</v>
      </c>
      <c r="H272" s="6">
        <v>12.352</v>
      </c>
      <c r="I272" s="6">
        <v>35.531</v>
      </c>
      <c r="J272" s="6">
        <v>1.025</v>
      </c>
      <c r="K272" s="6">
        <v>1.056</v>
      </c>
      <c r="L272" s="6">
        <v>1.06</v>
      </c>
      <c r="M272" s="6">
        <v>0.952</v>
      </c>
      <c r="N272" s="6">
        <v>145970.912</v>
      </c>
    </row>
    <row r="273">
      <c r="A273" s="5">
        <v>46048.913194444445</v>
      </c>
      <c r="B273" s="6">
        <v>44.325</v>
      </c>
      <c r="C273" s="6">
        <v>46.671</v>
      </c>
      <c r="D273" s="6">
        <v>49.223</v>
      </c>
      <c r="E273" s="6">
        <v>46.739</v>
      </c>
      <c r="F273" s="6">
        <v>10.977</v>
      </c>
      <c r="G273" s="6">
        <v>11.181</v>
      </c>
      <c r="H273" s="6">
        <v>11.79</v>
      </c>
      <c r="I273" s="6">
        <v>33.948</v>
      </c>
      <c r="J273" s="6">
        <v>1.028</v>
      </c>
      <c r="K273" s="6">
        <v>1.063</v>
      </c>
      <c r="L273" s="6">
        <v>1.067</v>
      </c>
      <c r="M273" s="6">
        <v>0.947</v>
      </c>
      <c r="N273" s="6">
        <v>145973.777</v>
      </c>
    </row>
    <row r="274">
      <c r="A274" s="5">
        <v>46048.916666666664</v>
      </c>
      <c r="B274" s="6">
        <v>37.942</v>
      </c>
      <c r="C274" s="6">
        <v>46.168</v>
      </c>
      <c r="D274" s="6">
        <v>48.973</v>
      </c>
      <c r="E274" s="6">
        <v>44.361</v>
      </c>
      <c r="F274" s="6">
        <v>9.295</v>
      </c>
      <c r="G274" s="6">
        <v>11.032</v>
      </c>
      <c r="H274" s="6">
        <v>11.763</v>
      </c>
      <c r="I274" s="6">
        <v>32.09</v>
      </c>
      <c r="J274" s="6">
        <v>1.038</v>
      </c>
      <c r="K274" s="6">
        <v>1.065</v>
      </c>
      <c r="L274" s="6">
        <v>1.065</v>
      </c>
      <c r="M274" s="6">
        <v>0.943</v>
      </c>
      <c r="N274" s="6">
        <v>145976.477</v>
      </c>
    </row>
    <row r="275">
      <c r="A275" s="5">
        <v>46048.92013888889</v>
      </c>
      <c r="B275" s="6">
        <v>38.627</v>
      </c>
      <c r="C275" s="6">
        <v>45.97</v>
      </c>
      <c r="D275" s="6">
        <v>58.684</v>
      </c>
      <c r="E275" s="6">
        <v>47.761</v>
      </c>
      <c r="F275" s="6">
        <v>9.47</v>
      </c>
      <c r="G275" s="6">
        <v>10.953</v>
      </c>
      <c r="H275" s="6">
        <v>14.334</v>
      </c>
      <c r="I275" s="6">
        <v>34.757</v>
      </c>
      <c r="J275" s="6">
        <v>1.036</v>
      </c>
      <c r="K275" s="6">
        <v>1.066</v>
      </c>
      <c r="L275" s="6">
        <v>1.047</v>
      </c>
      <c r="M275" s="6">
        <v>0.95</v>
      </c>
      <c r="N275" s="6">
        <v>145979.201</v>
      </c>
    </row>
    <row r="276">
      <c r="A276" s="5">
        <v>46048.92361111111</v>
      </c>
      <c r="B276" s="6">
        <v>38.763</v>
      </c>
      <c r="C276" s="6">
        <v>45.354</v>
      </c>
      <c r="D276" s="6">
        <v>49.774</v>
      </c>
      <c r="E276" s="6">
        <v>44.63</v>
      </c>
      <c r="F276" s="6">
        <v>9.47</v>
      </c>
      <c r="G276" s="6">
        <v>10.86</v>
      </c>
      <c r="H276" s="6">
        <v>11.975</v>
      </c>
      <c r="I276" s="6">
        <v>32.305</v>
      </c>
      <c r="J276" s="6">
        <v>1.041</v>
      </c>
      <c r="K276" s="6">
        <v>1.063</v>
      </c>
      <c r="L276" s="6">
        <v>1.063</v>
      </c>
      <c r="M276" s="6">
        <v>0.943</v>
      </c>
      <c r="N276" s="6">
        <v>145981.945</v>
      </c>
    </row>
    <row r="277">
      <c r="A277" s="5">
        <v>46048.927083333336</v>
      </c>
      <c r="B277" s="6">
        <v>33.02</v>
      </c>
      <c r="C277" s="6">
        <v>39.871</v>
      </c>
      <c r="D277" s="6">
        <v>49.307</v>
      </c>
      <c r="E277" s="6">
        <v>40.733</v>
      </c>
      <c r="F277" s="6">
        <v>7.927</v>
      </c>
      <c r="G277" s="6">
        <v>9.322</v>
      </c>
      <c r="H277" s="6">
        <v>11.823</v>
      </c>
      <c r="I277" s="6">
        <v>29.072</v>
      </c>
      <c r="J277" s="6">
        <v>1.059</v>
      </c>
      <c r="K277" s="6">
        <v>1.085</v>
      </c>
      <c r="L277" s="6">
        <v>1.065</v>
      </c>
      <c r="M277" s="6">
        <v>0.93</v>
      </c>
      <c r="N277" s="6">
        <v>145984.552</v>
      </c>
    </row>
    <row r="278">
      <c r="A278" s="5">
        <v>46048.930555555555</v>
      </c>
      <c r="B278" s="6">
        <v>32.741</v>
      </c>
      <c r="C278" s="6">
        <v>33.713</v>
      </c>
      <c r="D278" s="6">
        <v>53.339</v>
      </c>
      <c r="E278" s="6">
        <v>39.931</v>
      </c>
      <c r="F278" s="6">
        <v>7.859</v>
      </c>
      <c r="G278" s="6">
        <v>7.571</v>
      </c>
      <c r="H278" s="6">
        <v>12.928</v>
      </c>
      <c r="I278" s="6">
        <v>28.358</v>
      </c>
      <c r="J278" s="6">
        <v>1.059</v>
      </c>
      <c r="K278" s="6">
        <v>1.122</v>
      </c>
      <c r="L278" s="6">
        <v>1.054</v>
      </c>
      <c r="M278" s="6">
        <v>0.925</v>
      </c>
      <c r="N278" s="6">
        <v>145987.043</v>
      </c>
    </row>
    <row r="279">
      <c r="A279" s="5">
        <v>46048.93402777778</v>
      </c>
      <c r="B279" s="6">
        <v>33.042</v>
      </c>
      <c r="C279" s="6">
        <v>34.501</v>
      </c>
      <c r="D279" s="6">
        <v>52.676</v>
      </c>
      <c r="E279" s="6">
        <v>40.073</v>
      </c>
      <c r="F279" s="6">
        <v>8.035</v>
      </c>
      <c r="G279" s="6">
        <v>7.791</v>
      </c>
      <c r="H279" s="6">
        <v>12.764</v>
      </c>
      <c r="I279" s="6">
        <v>28.59</v>
      </c>
      <c r="J279" s="6">
        <v>1.047</v>
      </c>
      <c r="K279" s="6">
        <v>1.118</v>
      </c>
      <c r="L279" s="6">
        <v>1.056</v>
      </c>
      <c r="M279" s="6">
        <v>0.929</v>
      </c>
      <c r="N279" s="6">
        <v>145989.458</v>
      </c>
    </row>
    <row r="280">
      <c r="A280" s="5">
        <v>46048.93402777778</v>
      </c>
      <c r="B280" s="6">
        <v>33.042</v>
      </c>
      <c r="C280" s="6">
        <v>34.501</v>
      </c>
      <c r="D280" s="6">
        <v>52.676</v>
      </c>
      <c r="E280" s="6">
        <v>40.073</v>
      </c>
      <c r="F280" s="6">
        <v>8.035</v>
      </c>
      <c r="G280" s="6">
        <v>7.791</v>
      </c>
      <c r="H280" s="6">
        <v>12.764</v>
      </c>
      <c r="I280" s="6">
        <v>28.59</v>
      </c>
      <c r="J280" s="6">
        <v>1.047</v>
      </c>
      <c r="K280" s="6">
        <v>1.118</v>
      </c>
      <c r="L280" s="6">
        <v>1.056</v>
      </c>
      <c r="M280" s="6">
        <v>0.929</v>
      </c>
      <c r="N280" s="6">
        <v>145989.458</v>
      </c>
    </row>
    <row r="281">
      <c r="A281" s="5">
        <v>46048.9375</v>
      </c>
      <c r="B281" s="6">
        <v>32.185</v>
      </c>
      <c r="C281" s="6">
        <v>34.496</v>
      </c>
      <c r="D281" s="6">
        <v>53.917</v>
      </c>
      <c r="E281" s="6">
        <v>40.199</v>
      </c>
      <c r="F281" s="6">
        <v>7.802</v>
      </c>
      <c r="G281" s="6">
        <v>7.775</v>
      </c>
      <c r="H281" s="6">
        <v>13.115</v>
      </c>
      <c r="I281" s="6">
        <v>28.692</v>
      </c>
      <c r="J281" s="6">
        <v>1.05</v>
      </c>
      <c r="K281" s="6">
        <v>1.119</v>
      </c>
      <c r="L281" s="6">
        <v>1.052</v>
      </c>
      <c r="M281" s="6">
        <v>0.929</v>
      </c>
      <c r="N281" s="6">
        <v>145991.844</v>
      </c>
    </row>
    <row r="282">
      <c r="A282" s="5">
        <v>46048.94097222222</v>
      </c>
      <c r="B282" s="6">
        <v>32.118</v>
      </c>
      <c r="C282" s="6">
        <v>35.022</v>
      </c>
      <c r="D282" s="6">
        <v>46.82</v>
      </c>
      <c r="E282" s="6">
        <v>37.986</v>
      </c>
      <c r="F282" s="6">
        <v>7.783</v>
      </c>
      <c r="G282" s="6">
        <v>7.936</v>
      </c>
      <c r="H282" s="6">
        <v>11.184</v>
      </c>
      <c r="I282" s="6">
        <v>26.903</v>
      </c>
      <c r="J282" s="6">
        <v>1.052</v>
      </c>
      <c r="K282" s="6">
        <v>1.116</v>
      </c>
      <c r="L282" s="6">
        <v>1.071</v>
      </c>
      <c r="M282" s="6">
        <v>0.921</v>
      </c>
      <c r="N282" s="6">
        <v>145994.186</v>
      </c>
    </row>
    <row r="283">
      <c r="A283" s="5">
        <v>46048.944444444445</v>
      </c>
      <c r="B283" s="6">
        <v>32.533</v>
      </c>
      <c r="C283" s="6">
        <v>35.055</v>
      </c>
      <c r="D283" s="6">
        <v>47.519</v>
      </c>
      <c r="E283" s="6">
        <v>38.369</v>
      </c>
      <c r="F283" s="6">
        <v>7.905</v>
      </c>
      <c r="G283" s="6">
        <v>8.038</v>
      </c>
      <c r="H283" s="6">
        <v>11.394</v>
      </c>
      <c r="I283" s="6">
        <v>27.337</v>
      </c>
      <c r="J283" s="6">
        <v>1.049</v>
      </c>
      <c r="K283" s="6">
        <v>1.105</v>
      </c>
      <c r="L283" s="6">
        <v>1.068</v>
      </c>
      <c r="M283" s="6">
        <v>0.926</v>
      </c>
      <c r="N283" s="6">
        <v>145996.422</v>
      </c>
    </row>
    <row r="284">
      <c r="A284" s="5">
        <v>46048.947916666664</v>
      </c>
      <c r="B284" s="6">
        <v>28.732</v>
      </c>
      <c r="C284" s="6">
        <v>35.578</v>
      </c>
      <c r="D284" s="6">
        <v>47.24</v>
      </c>
      <c r="E284" s="6">
        <v>37.183</v>
      </c>
      <c r="F284" s="6">
        <v>6.906</v>
      </c>
      <c r="G284" s="6">
        <v>8.191</v>
      </c>
      <c r="H284" s="6">
        <v>11.319</v>
      </c>
      <c r="I284" s="6">
        <v>26.416</v>
      </c>
      <c r="J284" s="6">
        <v>1.059</v>
      </c>
      <c r="K284" s="6">
        <v>1.102</v>
      </c>
      <c r="L284" s="6">
        <v>1.068</v>
      </c>
      <c r="M284" s="6">
        <v>0.924</v>
      </c>
      <c r="N284" s="6">
        <v>145998.67</v>
      </c>
    </row>
    <row r="285">
      <c r="A285" s="5">
        <v>46048.95138888889</v>
      </c>
      <c r="B285" s="6">
        <v>31.275</v>
      </c>
      <c r="C285" s="6">
        <v>35.801</v>
      </c>
      <c r="D285" s="6">
        <v>50.162</v>
      </c>
      <c r="E285" s="6">
        <v>39.079</v>
      </c>
      <c r="F285" s="6">
        <v>7.475</v>
      </c>
      <c r="G285" s="6">
        <v>8.177</v>
      </c>
      <c r="H285" s="6">
        <v>12.083</v>
      </c>
      <c r="I285" s="6">
        <v>27.735</v>
      </c>
      <c r="J285" s="6">
        <v>1.065</v>
      </c>
      <c r="K285" s="6">
        <v>1.108</v>
      </c>
      <c r="L285" s="6">
        <v>1.063</v>
      </c>
      <c r="M285" s="6">
        <v>0.922</v>
      </c>
      <c r="N285" s="6">
        <v>146000.885</v>
      </c>
    </row>
    <row r="286">
      <c r="A286" s="5">
        <v>46048.95486111111</v>
      </c>
      <c r="B286" s="6">
        <v>31.808</v>
      </c>
      <c r="C286" s="6">
        <v>35.802</v>
      </c>
      <c r="D286" s="6">
        <v>50.579</v>
      </c>
      <c r="E286" s="6">
        <v>39.396</v>
      </c>
      <c r="F286" s="6">
        <v>7.639</v>
      </c>
      <c r="G286" s="6">
        <v>8.184</v>
      </c>
      <c r="H286" s="6">
        <v>12.197</v>
      </c>
      <c r="I286" s="6">
        <v>28.02</v>
      </c>
      <c r="J286" s="6">
        <v>1.059</v>
      </c>
      <c r="K286" s="6">
        <v>1.107</v>
      </c>
      <c r="L286" s="6">
        <v>1.063</v>
      </c>
      <c r="M286" s="6">
        <v>0.925</v>
      </c>
      <c r="N286" s="6">
        <v>146003.18</v>
      </c>
    </row>
    <row r="287">
      <c r="A287" s="5">
        <v>46048.958333333336</v>
      </c>
      <c r="B287" s="6">
        <v>31.646</v>
      </c>
      <c r="C287" s="6">
        <v>36.126</v>
      </c>
      <c r="D287" s="6">
        <v>49.485</v>
      </c>
      <c r="E287" s="6">
        <v>39.086</v>
      </c>
      <c r="F287" s="6">
        <v>7.583</v>
      </c>
      <c r="G287" s="6">
        <v>8.285</v>
      </c>
      <c r="H287" s="6">
        <v>11.903</v>
      </c>
      <c r="I287" s="6">
        <v>27.771</v>
      </c>
      <c r="J287" s="6">
        <v>1.064</v>
      </c>
      <c r="K287" s="6">
        <v>1.107</v>
      </c>
      <c r="L287" s="6">
        <v>1.066</v>
      </c>
      <c r="M287" s="6">
        <v>0.922</v>
      </c>
      <c r="N287" s="6">
        <v>146005.476</v>
      </c>
    </row>
    <row r="288">
      <c r="A288" s="5">
        <v>46048.961805555555</v>
      </c>
      <c r="B288" s="6">
        <v>32.722</v>
      </c>
      <c r="C288" s="6">
        <v>36.424</v>
      </c>
      <c r="D288" s="6">
        <v>47.91</v>
      </c>
      <c r="E288" s="6">
        <v>39.018</v>
      </c>
      <c r="F288" s="6">
        <v>7.96</v>
      </c>
      <c r="G288" s="6">
        <v>8.363</v>
      </c>
      <c r="H288" s="6">
        <v>11.505</v>
      </c>
      <c r="I288" s="6">
        <v>27.828</v>
      </c>
      <c r="J288" s="6">
        <v>1.048</v>
      </c>
      <c r="K288" s="6">
        <v>1.104</v>
      </c>
      <c r="L288" s="6">
        <v>1.068</v>
      </c>
      <c r="M288" s="6">
        <v>0.926</v>
      </c>
      <c r="N288" s="6">
        <v>146007.787</v>
      </c>
    </row>
    <row r="289">
      <c r="A289" s="5">
        <v>46048.96527777778</v>
      </c>
      <c r="B289" s="6">
        <v>32.339</v>
      </c>
      <c r="C289" s="6">
        <v>37.116</v>
      </c>
      <c r="D289" s="6">
        <v>47.355</v>
      </c>
      <c r="E289" s="6">
        <v>38.936</v>
      </c>
      <c r="F289" s="6">
        <v>7.852</v>
      </c>
      <c r="G289" s="6">
        <v>8.645</v>
      </c>
      <c r="H289" s="6">
        <v>11.365</v>
      </c>
      <c r="I289" s="6">
        <v>27.862</v>
      </c>
      <c r="J289" s="6">
        <v>1.052</v>
      </c>
      <c r="K289" s="6">
        <v>1.094</v>
      </c>
      <c r="L289" s="6">
        <v>1.07</v>
      </c>
      <c r="M289" s="6">
        <v>0.928</v>
      </c>
      <c r="N289" s="6">
        <v>146010.087</v>
      </c>
    </row>
    <row r="290">
      <c r="A290" s="5">
        <v>46048.96875</v>
      </c>
      <c r="B290" s="6">
        <v>32.69</v>
      </c>
      <c r="C290" s="6">
        <v>37.691</v>
      </c>
      <c r="D290" s="6">
        <v>47.346</v>
      </c>
      <c r="E290" s="6">
        <v>39.243</v>
      </c>
      <c r="F290" s="6">
        <v>7.974</v>
      </c>
      <c r="G290" s="6">
        <v>8.784</v>
      </c>
      <c r="H290" s="6">
        <v>11.352</v>
      </c>
      <c r="I290" s="6">
        <v>28.11</v>
      </c>
      <c r="J290" s="6">
        <v>1.048</v>
      </c>
      <c r="K290" s="6">
        <v>1.091</v>
      </c>
      <c r="L290" s="6">
        <v>1.069</v>
      </c>
      <c r="M290" s="6">
        <v>0.93</v>
      </c>
      <c r="N290" s="6">
        <v>146012.409</v>
      </c>
    </row>
    <row r="291">
      <c r="A291" s="5">
        <v>46048.97222222222</v>
      </c>
      <c r="B291" s="6">
        <v>28.673</v>
      </c>
      <c r="C291" s="6">
        <v>37.716</v>
      </c>
      <c r="D291" s="6">
        <v>47.52</v>
      </c>
      <c r="E291" s="6">
        <v>37.969</v>
      </c>
      <c r="F291" s="6">
        <v>6.914</v>
      </c>
      <c r="G291" s="6">
        <v>8.71</v>
      </c>
      <c r="H291" s="6">
        <v>11.396</v>
      </c>
      <c r="I291" s="6">
        <v>27.02</v>
      </c>
      <c r="J291" s="6">
        <v>1.059</v>
      </c>
      <c r="K291" s="6">
        <v>1.1</v>
      </c>
      <c r="L291" s="6">
        <v>1.069</v>
      </c>
      <c r="M291" s="6">
        <v>0.923</v>
      </c>
      <c r="N291" s="6">
        <v>146014.69</v>
      </c>
    </row>
    <row r="292">
      <c r="A292" s="5">
        <v>46048.975694444445</v>
      </c>
      <c r="B292" s="6">
        <v>28.264</v>
      </c>
      <c r="C292" s="6">
        <v>38.019</v>
      </c>
      <c r="D292" s="6">
        <v>46.777</v>
      </c>
      <c r="E292" s="6">
        <v>37.687</v>
      </c>
      <c r="F292" s="6">
        <v>6.67</v>
      </c>
      <c r="G292" s="6">
        <v>8.809</v>
      </c>
      <c r="H292" s="6">
        <v>11.214</v>
      </c>
      <c r="I292" s="6">
        <v>26.693</v>
      </c>
      <c r="J292" s="6">
        <v>1.08</v>
      </c>
      <c r="K292" s="6">
        <v>1.097</v>
      </c>
      <c r="L292" s="6">
        <v>1.071</v>
      </c>
      <c r="M292" s="6">
        <v>0.918</v>
      </c>
      <c r="N292" s="6">
        <v>146016.954</v>
      </c>
    </row>
    <row r="293">
      <c r="A293" s="5">
        <v>46048.979166666664</v>
      </c>
      <c r="B293" s="6">
        <v>31.607</v>
      </c>
      <c r="C293" s="6">
        <v>38.576</v>
      </c>
      <c r="D293" s="6">
        <v>46.929</v>
      </c>
      <c r="E293" s="6">
        <v>39.037</v>
      </c>
      <c r="F293" s="6">
        <v>7.596</v>
      </c>
      <c r="G293" s="6">
        <v>8.966</v>
      </c>
      <c r="H293" s="6">
        <v>11.252</v>
      </c>
      <c r="I293" s="6">
        <v>27.814</v>
      </c>
      <c r="J293" s="6">
        <v>1.062</v>
      </c>
      <c r="K293" s="6">
        <v>1.095</v>
      </c>
      <c r="L293" s="6">
        <v>1.07</v>
      </c>
      <c r="M293" s="6">
        <v>0.924</v>
      </c>
      <c r="N293" s="6">
        <v>146019.218</v>
      </c>
    </row>
    <row r="294">
      <c r="A294" s="5">
        <v>46048.98263888889</v>
      </c>
      <c r="B294" s="6">
        <v>27.469</v>
      </c>
      <c r="C294" s="6">
        <v>38.291</v>
      </c>
      <c r="D294" s="6">
        <v>45.614</v>
      </c>
      <c r="E294" s="6">
        <v>37.125</v>
      </c>
      <c r="F294" s="6">
        <v>6.461</v>
      </c>
      <c r="G294" s="6">
        <v>8.903</v>
      </c>
      <c r="H294" s="6">
        <v>10.864</v>
      </c>
      <c r="I294" s="6">
        <v>26.228</v>
      </c>
      <c r="J294" s="6">
        <v>1.081</v>
      </c>
      <c r="K294" s="6">
        <v>1.093</v>
      </c>
      <c r="L294" s="6">
        <v>1.073</v>
      </c>
      <c r="M294" s="6">
        <v>0.918</v>
      </c>
      <c r="N294" s="6">
        <v>146021.469</v>
      </c>
    </row>
    <row r="295">
      <c r="A295" s="5">
        <v>46048.98611111111</v>
      </c>
      <c r="B295" s="6">
        <v>29.139</v>
      </c>
      <c r="C295" s="6">
        <v>38.301</v>
      </c>
      <c r="D295" s="6">
        <v>45.656</v>
      </c>
      <c r="E295" s="6">
        <v>37.699</v>
      </c>
      <c r="F295" s="6">
        <v>7.011</v>
      </c>
      <c r="G295" s="6">
        <v>8.912</v>
      </c>
      <c r="H295" s="6">
        <v>10.894</v>
      </c>
      <c r="I295" s="6">
        <v>26.817</v>
      </c>
      <c r="J295" s="6">
        <v>1.061</v>
      </c>
      <c r="K295" s="6">
        <v>1.092</v>
      </c>
      <c r="L295" s="6">
        <v>1.073</v>
      </c>
      <c r="M295" s="6">
        <v>0.924</v>
      </c>
      <c r="N295" s="6">
        <v>146023.672</v>
      </c>
    </row>
    <row r="296">
      <c r="A296" s="5">
        <v>46048.989583333336</v>
      </c>
      <c r="B296" s="6">
        <v>29.431</v>
      </c>
      <c r="C296" s="6">
        <v>38.603</v>
      </c>
      <c r="D296" s="6">
        <v>46.038</v>
      </c>
      <c r="E296" s="6">
        <v>38.024</v>
      </c>
      <c r="F296" s="6">
        <v>7.091</v>
      </c>
      <c r="G296" s="6">
        <v>9.074</v>
      </c>
      <c r="H296" s="6">
        <v>10.988</v>
      </c>
      <c r="I296" s="6">
        <v>27.153</v>
      </c>
      <c r="J296" s="6">
        <v>1.058</v>
      </c>
      <c r="K296" s="6">
        <v>1.082</v>
      </c>
      <c r="L296" s="6">
        <v>1.071</v>
      </c>
      <c r="M296" s="6">
        <v>0.928</v>
      </c>
      <c r="N296" s="6">
        <v>146025.923</v>
      </c>
    </row>
    <row r="297">
      <c r="A297" s="5">
        <v>46048.993055555555</v>
      </c>
      <c r="B297" s="6">
        <v>29.311</v>
      </c>
      <c r="C297" s="6">
        <v>38.467</v>
      </c>
      <c r="D297" s="6">
        <v>46.443</v>
      </c>
      <c r="E297" s="6">
        <v>38.074</v>
      </c>
      <c r="F297" s="6">
        <v>7.053</v>
      </c>
      <c r="G297" s="6">
        <v>8.945</v>
      </c>
      <c r="H297" s="6">
        <v>11.077</v>
      </c>
      <c r="I297" s="6">
        <v>27.075</v>
      </c>
      <c r="J297" s="6">
        <v>1.059</v>
      </c>
      <c r="K297" s="6">
        <v>1.09</v>
      </c>
      <c r="L297" s="6">
        <v>1.07</v>
      </c>
      <c r="M297" s="6">
        <v>0.926</v>
      </c>
      <c r="N297" s="6">
        <v>146028.202</v>
      </c>
    </row>
    <row r="298">
      <c r="A298" s="5">
        <v>46048.99652777778</v>
      </c>
      <c r="B298" s="6">
        <v>30.41</v>
      </c>
      <c r="C298" s="6">
        <v>38.971</v>
      </c>
      <c r="D298" s="6">
        <v>47.241</v>
      </c>
      <c r="E298" s="6">
        <v>38.874</v>
      </c>
      <c r="F298" s="6">
        <v>7.355</v>
      </c>
      <c r="G298" s="6">
        <v>9.102</v>
      </c>
      <c r="H298" s="6">
        <v>11.326</v>
      </c>
      <c r="I298" s="6">
        <v>27.783</v>
      </c>
      <c r="J298" s="6">
        <v>1.053</v>
      </c>
      <c r="K298" s="6">
        <v>1.088</v>
      </c>
      <c r="L298" s="6">
        <v>1.067</v>
      </c>
      <c r="M298" s="6">
        <v>0.93</v>
      </c>
      <c r="N298" s="6">
        <v>146030.48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46048.27777777778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46048.28125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46048.28472222222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46048.288194444445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46048.291666666664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46048.29513888889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46048.29861111111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46048.302083333336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46048.305555555555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46048.30902777778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46048.30902777778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46048.30902777778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46048.3125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46048.31597222222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46048.319444444445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46048.322916666664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46048.32638888889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46048.32986111111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46048.333333333336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46048.336805555555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46048.34027777778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46048.34375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46048.34722222222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46048.350694444445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46048.354166666664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46048.35763888889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46048.36111111111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46048.364583333336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46048.368055555555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46048.37152777778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46048.375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46048.37847222222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46048.381944444445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46048.385416666664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46048.38888888889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46048.39236111111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46048.395833333336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46048.399305555555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46048.40277777778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46048.40625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46048.40972222222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46048.413194444445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46048.416666666664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46048.42013888889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46048.42361111111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46048.427083333336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46048.430555555555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46048.43402777778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46048.4375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46048.44097222222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46048.444444444445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46048.447916666664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46048.45138888889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46048.45486111111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46048.458333333336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46048.461805555555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46048.46527777778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46048.46875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46048.47222222222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46048.475694444445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46048.479166666664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46048.48263888889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46048.48611111111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46048.489583333336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46048.493055555555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46048.49652777778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46048.5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46048.50347222222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46048.506944444445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46048.510416666664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46048.51388888889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46048.51736111111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46048.520833333336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46048.524305555555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46048.52777777778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46048.53125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46048.53472222222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46048.538194444445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46048.541666666664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46048.54513888889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46048.54861111111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46048.552083333336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46048.555555555555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46048.55902777778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46048.5625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46048.56597222222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46048.569444444445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46048.572916666664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46048.57638888889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46048.57986111111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46048.583333333336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46048.586805555555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46048.59027777778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46048.59375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46048.59722222222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46048.600694444445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46048.604166666664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46048.60763888889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46048.61111111111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46048.614583333336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46048.618055555555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46048.62152777778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46048.625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46048.62847222222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46048.631944444445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46048.635416666664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46048.63888888889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46048.64236111111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46048.645833333336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46048.649305555555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46048.65277777778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46048.65625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46048.65972222222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46048.663194444445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46048.666666666664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46048.67013888889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46048.67361111111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46048.677083333336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46048.680555555555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46048.68402777778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46048.6875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46048.69097222222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46048.694444444445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46048.697916666664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46048.70138888889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46048.70486111111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46048.708333333336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46048.711805555555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46048.71527777778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46048.71875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46048.72222222222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46048.725694444445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46048.729166666664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46048.73263888889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46048.73611111111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46048.739583333336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46048.743055555555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46048.74652777778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46048.75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46048.75347222222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46048.756944444445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46048.760416666664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46048.76388888889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46048.76736111111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46048.770833333336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46048.774305555555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46048.77777777778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46048.78125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46048.78472222222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46048.788194444445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46048.791666666664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46048.79513888889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46048.79861111111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46048.802083333336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46048.805555555555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46048.80902777778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46048.8125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46048.81597222222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46048.819444444445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46048.819444444445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46048.822916666664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46048.82638888889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46048.82986111111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46048.833333333336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46048.836805555555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46048.84027777778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46048.84375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46048.84722222222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46048.850694444445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46048.854166666664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46048.85763888889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46048.86111111111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46048.864583333336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46048.868055555555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46048.87152777778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46048.875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46048.87847222222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46048.881944444445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46048.885416666664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46048.88888888889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46048.89236111111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46048.895833333336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46048.899305555555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46048.90277777778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46048.90625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46048.90972222222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46048.913194444445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46048.916666666664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46048.92013888889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46048.92361111111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46048.927083333336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46048.930555555555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46048.93402777778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46048.93402777778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46048.9375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46048.94097222222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46048.944444444445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46048.947916666664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46048.95138888889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46048.95486111111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46048.958333333336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46048.961805555555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46048.96527777778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46048.96875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46048.97222222222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46048.975694444445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46048.979166666664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46048.98263888889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46048.98611111111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46048.989583333336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46048.993055555555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46048.99652777778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46048.27777777778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46048.28125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46048.28472222222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46048.288194444445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46048.291666666664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46048.29513888889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46048.29861111111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46048.302083333336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46048.305555555555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46048.30902777778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46048.30902777778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46048.30902777778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46048.3125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46048.31597222222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46048.319444444445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46048.322916666664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46048.32638888889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46048.32986111111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46048.333333333336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46048.336805555555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46048.34027777778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46048.34375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46048.34722222222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46048.350694444445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46048.354166666664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46048.35763888889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46048.36111111111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46048.364583333336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46048.368055555555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46048.37152777778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46048.375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46048.37847222222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46048.381944444445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46048.385416666664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46048.38888888889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46048.39236111111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46048.395833333336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46048.399305555555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46048.40277777778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46048.40625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46048.40972222222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46048.413194444445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46048.416666666664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46048.42013888889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46048.42361111111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46048.427083333336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46048.430555555555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46048.43402777778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46048.4375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46048.44097222222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46048.444444444445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46048.447916666664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46048.45138888889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46048.45486111111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46048.458333333336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46048.461805555555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46048.46527777778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46048.46875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46048.47222222222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46048.475694444445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46048.479166666664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46048.48263888889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46048.48611111111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46048.489583333336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46048.493055555555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46048.49652777778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46048.5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46048.50347222222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46048.506944444445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46048.510416666664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46048.51388888889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46048.51736111111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46048.520833333336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46048.524305555555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46048.52777777778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46048.53125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46048.53472222222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46048.538194444445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46048.541666666664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46048.54513888889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46048.54861111111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46048.552083333336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46048.555555555555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46048.55902777778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46048.5625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46048.56597222222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46048.569444444445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46048.572916666664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46048.57638888889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46048.57986111111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46048.583333333336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46048.586805555555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46048.59027777778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46048.59375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46048.59722222222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46048.600694444445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46048.604166666664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46048.60763888889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46048.61111111111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46048.614583333336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46048.618055555555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46048.62152777778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46048.625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46048.62847222222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46048.631944444445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46048.635416666664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46048.63888888889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46048.64236111111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46048.645833333336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46048.649305555555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46048.65277777778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46048.65625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46048.65972222222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46048.663194444445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46048.666666666664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46048.67013888889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46048.67361111111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46048.677083333336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46048.680555555555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46048.68402777778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46048.6875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46048.69097222222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46048.694444444445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46048.697916666664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46048.70138888889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46048.70486111111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46048.708333333336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46048.711805555555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46048.71527777778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46048.71875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46048.72222222222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46048.725694444445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46048.729166666664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46048.73263888889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46048.73611111111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46048.739583333336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46048.743055555555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46048.74652777778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46048.75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46048.75347222222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46048.756944444445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46048.760416666664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46048.76388888889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46048.76736111111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46048.770833333336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46048.774305555555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46048.77777777778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46048.78125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46048.78472222222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46048.788194444445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46048.791666666664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46048.79513888889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46048.79861111111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46048.802083333336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46048.805555555555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46048.80902777778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46048.8125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46048.81597222222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46048.819444444445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46048.819444444445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46048.822916666664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46048.82638888889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46048.82986111111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46048.833333333336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46048.836805555555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46048.84027777778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46048.84375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46048.84722222222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46048.850694444445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46048.854166666664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46048.85763888889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46048.86111111111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46048.864583333336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46048.868055555555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46048.87152777778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46048.875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46048.87847222222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46048.881944444445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46048.885416666664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46048.88888888889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46048.89236111111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46048.895833333336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46048.899305555555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46048.90277777778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46048.90625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46048.90972222222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46048.913194444445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46048.916666666664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46048.92013888889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46048.92361111111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46048.927083333336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46048.930555555555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46048.93402777778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46048.93402777778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46048.9375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46048.94097222222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46048.944444444445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46048.947916666664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46048.95138888889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46048.95486111111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46048.958333333336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46048.961805555555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46048.96527777778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46048.96875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46048.97222222222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46048.975694444445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46048.979166666664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46048.98263888889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46048.98611111111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46048.989583333336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46048.993055555555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46048.99652777778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46048.27777777778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46048.28125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46048.28472222222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46048.288194444445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46048.291666666664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46048.29513888889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46048.29861111111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46048.302083333336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46048.305555555555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46048.30902777778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46048.30902777778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46048.30902777778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46048.3125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46048.31597222222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46048.319444444445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46048.322916666664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46048.32638888889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46048.32986111111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46048.333333333336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46048.336805555555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46048.34027777778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46048.34375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46048.34722222222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46048.350694444445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46048.354166666664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46048.35763888889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46048.36111111111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46048.364583333336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46048.368055555555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46048.37152777778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46048.375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46048.37847222222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46048.381944444445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46048.385416666664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46048.38888888889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46048.39236111111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46048.395833333336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46048.399305555555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46048.40277777778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46048.40625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46048.40972222222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46048.413194444445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46048.416666666664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46048.42013888889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46048.42361111111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46048.427083333336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46048.430555555555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46048.43402777778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46048.4375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46048.44097222222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46048.444444444445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46048.447916666664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46048.45138888889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46048.45486111111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46048.458333333336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46048.461805555555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46048.46527777778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46048.46875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46048.47222222222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46048.475694444445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46048.479166666664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46048.48263888889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46048.48611111111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46048.489583333336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46048.493055555555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46048.49652777778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46048.5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46048.50347222222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46048.506944444445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46048.510416666664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46048.51388888889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46048.51736111111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46048.520833333336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46048.524305555555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46048.52777777778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46048.53125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46048.53472222222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46048.538194444445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46048.541666666664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46048.54513888889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46048.54861111111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46048.552083333336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46048.555555555555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46048.55902777778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46048.5625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46048.56597222222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46048.569444444445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46048.572916666664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46048.57638888889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46048.57986111111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46048.583333333336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46048.586805555555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46048.59027777778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46048.59375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46048.59722222222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46048.600694444445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46048.604166666664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46048.60763888889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46048.61111111111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46048.614583333336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46048.618055555555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46048.62152777778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46048.625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46048.62847222222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46048.631944444445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46048.635416666664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46048.63888888889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46048.64236111111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46048.645833333336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46048.649305555555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46048.65277777778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46048.65625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46048.65972222222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46048.663194444445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46048.666666666664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46048.67013888889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46048.67361111111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46048.677083333336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46048.680555555555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46048.68402777778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46048.6875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46048.69097222222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46048.694444444445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46048.697916666664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46048.70138888889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46048.70486111111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46048.708333333336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46048.711805555555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46048.71527777778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46048.71875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46048.72222222222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46048.725694444445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46048.729166666664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46048.73263888889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46048.73611111111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46048.739583333336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46048.743055555555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46048.74652777778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46048.75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46048.75347222222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46048.756944444445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46048.760416666664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46048.76388888889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46048.76736111111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46048.770833333336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46048.774305555555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46048.77777777778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46048.78125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46048.78472222222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46048.788194444445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46048.791666666664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46048.79513888889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46048.79861111111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46048.802083333336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46048.805555555555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46048.80902777778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46048.8125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46048.81597222222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46048.819444444445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46048.819444444445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46048.822916666664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46048.82638888889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46048.82986111111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46048.833333333336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46048.836805555555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46048.84027777778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46048.84375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46048.84722222222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46048.850694444445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46048.854166666664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46048.85763888889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46048.86111111111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46048.864583333336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46048.868055555555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46048.87152777778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46048.875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46048.87847222222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46048.881944444445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46048.885416666664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46048.88888888889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46048.89236111111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46048.895833333336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46048.899305555555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46048.90277777778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46048.90625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46048.90972222222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46048.913194444445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46048.916666666664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46048.92013888889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46048.92361111111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46048.927083333336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46048.930555555555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46048.93402777778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46048.93402777778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46048.9375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46048.94097222222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46048.944444444445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46048.947916666664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46048.95138888889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46048.95486111111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46048.958333333336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46048.961805555555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46048.96527777778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46048.96875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46048.97222222222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46048.975694444445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46048.979166666664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46048.98263888889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46048.98611111111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46048.989583333336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46048.993055555555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46048.99652777778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0.133</v>
      </c>
      <c r="C2" s="4">
        <f t="shared" si="1"/>
        <v>0.2</v>
      </c>
      <c r="D2" s="4">
        <f t="shared" si="1"/>
        <v>0.182</v>
      </c>
      <c r="E2" s="4">
        <f t="shared" si="1"/>
        <v>0.174</v>
      </c>
      <c r="F2" s="4">
        <f t="shared" si="1"/>
        <v>0.001</v>
      </c>
      <c r="G2" s="4">
        <f t="shared" si="1"/>
        <v>-0.002</v>
      </c>
      <c r="H2" s="4">
        <f t="shared" si="1"/>
        <v>-0.101</v>
      </c>
      <c r="I2" s="4">
        <f t="shared" si="1"/>
        <v>-0.022</v>
      </c>
      <c r="J2" s="4">
        <f t="shared" si="1"/>
        <v>0.038</v>
      </c>
      <c r="K2" s="4">
        <f t="shared" si="1"/>
        <v>0</v>
      </c>
      <c r="L2" s="4">
        <f t="shared" si="1"/>
        <v>0.096</v>
      </c>
      <c r="M2" s="4">
        <f t="shared" si="1"/>
        <v>0.13</v>
      </c>
      <c r="N2" s="4">
        <f t="shared" si="1"/>
        <v>11395.62</v>
      </c>
    </row>
    <row r="3">
      <c r="A3" s="3" t="s">
        <v>10</v>
      </c>
      <c r="B3" s="4">
        <f t="shared" ref="B3:N3" si="2">ROUND(MAX(B5:B1000), 3)</f>
        <v>20.491</v>
      </c>
      <c r="C3" s="4">
        <f t="shared" si="2"/>
        <v>20.26</v>
      </c>
      <c r="D3" s="4">
        <f t="shared" si="2"/>
        <v>19.079</v>
      </c>
      <c r="E3" s="4">
        <f t="shared" si="2"/>
        <v>19.938</v>
      </c>
      <c r="F3" s="4">
        <f t="shared" si="2"/>
        <v>5.115</v>
      </c>
      <c r="G3" s="4">
        <f t="shared" si="2"/>
        <v>5.058</v>
      </c>
      <c r="H3" s="4">
        <f t="shared" si="2"/>
        <v>4.796</v>
      </c>
      <c r="I3" s="4">
        <f t="shared" si="2"/>
        <v>14.969</v>
      </c>
      <c r="J3" s="4">
        <f t="shared" si="2"/>
        <v>0.997</v>
      </c>
      <c r="K3" s="4">
        <f t="shared" si="2"/>
        <v>2</v>
      </c>
      <c r="L3" s="4">
        <f t="shared" si="2"/>
        <v>1.99</v>
      </c>
      <c r="M3" s="4">
        <f t="shared" si="2"/>
        <v>0.996</v>
      </c>
      <c r="N3" s="4">
        <f t="shared" si="2"/>
        <v>11479.802</v>
      </c>
    </row>
    <row r="4">
      <c r="A4" s="3" t="s">
        <v>11</v>
      </c>
      <c r="B4" s="4">
        <f t="shared" ref="B4:N4" si="3">ROUND(AVERAGE(B5:B1000), 3)</f>
        <v>4.916</v>
      </c>
      <c r="C4" s="4">
        <f t="shared" si="3"/>
        <v>4.953</v>
      </c>
      <c r="D4" s="4">
        <f t="shared" si="3"/>
        <v>4.5</v>
      </c>
      <c r="E4" s="4">
        <f t="shared" si="3"/>
        <v>4.79</v>
      </c>
      <c r="F4" s="4">
        <f t="shared" si="3"/>
        <v>1.193</v>
      </c>
      <c r="G4" s="4">
        <f t="shared" si="3"/>
        <v>1.168</v>
      </c>
      <c r="H4" s="4">
        <f t="shared" si="3"/>
        <v>1.058</v>
      </c>
      <c r="I4" s="4">
        <f t="shared" si="3"/>
        <v>3.419</v>
      </c>
      <c r="J4" s="4">
        <f t="shared" si="3"/>
        <v>0.478</v>
      </c>
      <c r="K4" s="4">
        <f t="shared" si="3"/>
        <v>0.856</v>
      </c>
      <c r="L4" s="4">
        <f t="shared" si="3"/>
        <v>1.322</v>
      </c>
      <c r="M4" s="4">
        <f t="shared" si="3"/>
        <v>0.488</v>
      </c>
      <c r="N4" s="4">
        <f t="shared" si="3"/>
        <v>11435.909</v>
      </c>
    </row>
    <row r="5">
      <c r="A5" s="5">
        <v>46048.0</v>
      </c>
      <c r="B5" s="6">
        <v>0.148</v>
      </c>
      <c r="C5" s="6">
        <v>0.236</v>
      </c>
      <c r="D5" s="6">
        <v>0.203</v>
      </c>
      <c r="E5" s="6">
        <v>0.195</v>
      </c>
      <c r="F5" s="6">
        <v>0.004</v>
      </c>
      <c r="G5" s="6">
        <v>0.001</v>
      </c>
      <c r="H5" s="6">
        <v>-0.018</v>
      </c>
      <c r="I5" s="6">
        <v>-0.013</v>
      </c>
      <c r="J5" s="6">
        <v>0.116</v>
      </c>
      <c r="K5" s="6">
        <v>0.021</v>
      </c>
      <c r="L5" s="6">
        <v>1.658</v>
      </c>
      <c r="M5" s="6">
        <v>0.156</v>
      </c>
      <c r="N5" s="6">
        <v>11395.62</v>
      </c>
    </row>
    <row r="6">
      <c r="A6" s="5">
        <v>46048.0</v>
      </c>
      <c r="B6" s="6">
        <v>0.148</v>
      </c>
      <c r="C6" s="6">
        <v>0.236</v>
      </c>
      <c r="D6" s="6">
        <v>0.203</v>
      </c>
      <c r="E6" s="6">
        <v>0.195</v>
      </c>
      <c r="F6" s="6">
        <v>0.004</v>
      </c>
      <c r="G6" s="6">
        <v>0.001</v>
      </c>
      <c r="H6" s="6">
        <v>-0.018</v>
      </c>
      <c r="I6" s="6">
        <v>-0.013</v>
      </c>
      <c r="J6" s="6">
        <v>0.116</v>
      </c>
      <c r="K6" s="6">
        <v>0.021</v>
      </c>
      <c r="L6" s="6">
        <v>1.658</v>
      </c>
      <c r="M6" s="6">
        <v>0.156</v>
      </c>
      <c r="N6" s="6">
        <v>11395.62</v>
      </c>
    </row>
    <row r="7">
      <c r="A7" s="5">
        <v>46048.00347222222</v>
      </c>
      <c r="B7" s="6">
        <v>0.145</v>
      </c>
      <c r="C7" s="6">
        <v>0.233</v>
      </c>
      <c r="D7" s="6">
        <v>0.205</v>
      </c>
      <c r="E7" s="6">
        <v>0.194</v>
      </c>
      <c r="F7" s="6">
        <v>0.004</v>
      </c>
      <c r="G7" s="6">
        <v>0.001</v>
      </c>
      <c r="H7" s="6">
        <v>-0.017</v>
      </c>
      <c r="I7" s="6">
        <v>-0.012</v>
      </c>
      <c r="J7" s="6">
        <v>0.1</v>
      </c>
      <c r="K7" s="6">
        <v>0.024</v>
      </c>
      <c r="L7" s="6">
        <v>1.667</v>
      </c>
      <c r="M7" s="6">
        <v>0.152</v>
      </c>
      <c r="N7" s="6">
        <v>11395.621</v>
      </c>
    </row>
    <row r="8">
      <c r="A8" s="5">
        <v>46048.006944444445</v>
      </c>
      <c r="B8" s="6">
        <v>0.146</v>
      </c>
      <c r="C8" s="6">
        <v>0.239</v>
      </c>
      <c r="D8" s="6">
        <v>0.209</v>
      </c>
      <c r="E8" s="6">
        <v>0.198</v>
      </c>
      <c r="F8" s="6">
        <v>0.004</v>
      </c>
      <c r="G8" s="6">
        <v>0.0</v>
      </c>
      <c r="H8" s="6">
        <v>-0.019</v>
      </c>
      <c r="I8" s="6">
        <v>-0.015</v>
      </c>
      <c r="J8" s="6">
        <v>0.107</v>
      </c>
      <c r="K8" s="6">
        <v>0.003</v>
      </c>
      <c r="L8" s="6">
        <v>1.648</v>
      </c>
      <c r="M8" s="6">
        <v>0.152</v>
      </c>
      <c r="N8" s="6">
        <v>11395.623</v>
      </c>
    </row>
    <row r="9">
      <c r="A9" s="5">
        <v>46048.010416666664</v>
      </c>
      <c r="B9" s="6">
        <v>0.146</v>
      </c>
      <c r="C9" s="6">
        <v>0.241</v>
      </c>
      <c r="D9" s="6">
        <v>0.211</v>
      </c>
      <c r="E9" s="6">
        <v>0.199</v>
      </c>
      <c r="F9" s="6">
        <v>0.004</v>
      </c>
      <c r="G9" s="6">
        <v>0.0</v>
      </c>
      <c r="H9" s="6">
        <v>-0.019</v>
      </c>
      <c r="I9" s="6">
        <v>-0.015</v>
      </c>
      <c r="J9" s="6">
        <v>0.105</v>
      </c>
      <c r="K9" s="6">
        <v>0.006</v>
      </c>
      <c r="L9" s="6">
        <v>1.655</v>
      </c>
      <c r="M9" s="6">
        <v>0.15</v>
      </c>
      <c r="N9" s="6">
        <v>11395.625</v>
      </c>
    </row>
    <row r="10">
      <c r="A10" s="5">
        <v>46048.01388888889</v>
      </c>
      <c r="B10" s="6">
        <v>0.147</v>
      </c>
      <c r="C10" s="6">
        <v>0.244</v>
      </c>
      <c r="D10" s="6">
        <v>0.211</v>
      </c>
      <c r="E10" s="6">
        <v>0.201</v>
      </c>
      <c r="F10" s="6">
        <v>0.004</v>
      </c>
      <c r="G10" s="6">
        <v>0.0</v>
      </c>
      <c r="H10" s="6">
        <v>-0.018</v>
      </c>
      <c r="I10" s="6">
        <v>-0.014</v>
      </c>
      <c r="J10" s="6">
        <v>0.116</v>
      </c>
      <c r="K10" s="6">
        <v>0.001</v>
      </c>
      <c r="L10" s="6">
        <v>1.663</v>
      </c>
      <c r="M10" s="6">
        <v>0.147</v>
      </c>
      <c r="N10" s="6">
        <v>11395.627</v>
      </c>
    </row>
    <row r="11">
      <c r="A11" s="5">
        <v>46048.01736111111</v>
      </c>
      <c r="B11" s="6">
        <v>0.145</v>
      </c>
      <c r="C11" s="6">
        <v>0.242</v>
      </c>
      <c r="D11" s="6">
        <v>0.211</v>
      </c>
      <c r="E11" s="6">
        <v>0.199</v>
      </c>
      <c r="F11" s="6">
        <v>0.004</v>
      </c>
      <c r="G11" s="6">
        <v>0.0</v>
      </c>
      <c r="H11" s="6">
        <v>-0.018</v>
      </c>
      <c r="I11" s="6">
        <v>-0.014</v>
      </c>
      <c r="J11" s="6">
        <v>0.107</v>
      </c>
      <c r="K11" s="6">
        <v>0.008</v>
      </c>
      <c r="L11" s="6">
        <v>1.662</v>
      </c>
      <c r="M11" s="6">
        <v>0.149</v>
      </c>
      <c r="N11" s="6">
        <v>11395.629</v>
      </c>
    </row>
    <row r="12">
      <c r="A12" s="5">
        <v>46048.020833333336</v>
      </c>
      <c r="B12" s="6">
        <v>0.143</v>
      </c>
      <c r="C12" s="6">
        <v>0.234</v>
      </c>
      <c r="D12" s="6">
        <v>0.205</v>
      </c>
      <c r="E12" s="6">
        <v>0.194</v>
      </c>
      <c r="F12" s="6">
        <v>0.004</v>
      </c>
      <c r="G12" s="6">
        <v>0.001</v>
      </c>
      <c r="H12" s="6">
        <v>-0.018</v>
      </c>
      <c r="I12" s="6">
        <v>-0.013</v>
      </c>
      <c r="J12" s="6">
        <v>0.102</v>
      </c>
      <c r="K12" s="6">
        <v>0.014</v>
      </c>
      <c r="L12" s="6">
        <v>1.654</v>
      </c>
      <c r="M12" s="6">
        <v>0.152</v>
      </c>
      <c r="N12" s="6">
        <v>11395.631</v>
      </c>
    </row>
    <row r="13">
      <c r="A13" s="5">
        <v>46048.024305555555</v>
      </c>
      <c r="B13" s="6">
        <v>0.144</v>
      </c>
      <c r="C13" s="6">
        <v>0.236</v>
      </c>
      <c r="D13" s="6">
        <v>0.204</v>
      </c>
      <c r="E13" s="6">
        <v>0.195</v>
      </c>
      <c r="F13" s="6">
        <v>0.004</v>
      </c>
      <c r="G13" s="6">
        <v>0.0</v>
      </c>
      <c r="H13" s="6">
        <v>-0.018</v>
      </c>
      <c r="I13" s="6">
        <v>-0.014</v>
      </c>
      <c r="J13" s="6">
        <v>0.106</v>
      </c>
      <c r="K13" s="6">
        <v>0.008</v>
      </c>
      <c r="L13" s="6">
        <v>1.642</v>
      </c>
      <c r="M13" s="6">
        <v>0.154</v>
      </c>
      <c r="N13" s="6">
        <v>11395.633</v>
      </c>
    </row>
    <row r="14">
      <c r="A14" s="5">
        <v>46048.02777777778</v>
      </c>
      <c r="B14" s="6">
        <v>0.142</v>
      </c>
      <c r="C14" s="6">
        <v>0.231</v>
      </c>
      <c r="D14" s="6">
        <v>0.202</v>
      </c>
      <c r="E14" s="6">
        <v>0.192</v>
      </c>
      <c r="F14" s="6">
        <v>0.003</v>
      </c>
      <c r="G14" s="6">
        <v>0.001</v>
      </c>
      <c r="H14" s="6">
        <v>-0.017</v>
      </c>
      <c r="I14" s="6">
        <v>-0.013</v>
      </c>
      <c r="J14" s="6">
        <v>0.095</v>
      </c>
      <c r="K14" s="6">
        <v>0.024</v>
      </c>
      <c r="L14" s="6">
        <v>1.663</v>
      </c>
      <c r="M14" s="6">
        <v>0.152</v>
      </c>
      <c r="N14" s="6">
        <v>11395.635</v>
      </c>
    </row>
    <row r="15">
      <c r="A15" s="5">
        <v>46048.03125</v>
      </c>
      <c r="B15" s="6">
        <v>0.143</v>
      </c>
      <c r="C15" s="6">
        <v>0.227</v>
      </c>
      <c r="D15" s="6">
        <v>0.198</v>
      </c>
      <c r="E15" s="6">
        <v>0.19</v>
      </c>
      <c r="F15" s="6">
        <v>0.003</v>
      </c>
      <c r="G15" s="6">
        <v>0.001</v>
      </c>
      <c r="H15" s="6">
        <v>-0.017</v>
      </c>
      <c r="I15" s="6">
        <v>-0.013</v>
      </c>
      <c r="J15" s="6">
        <v>0.096</v>
      </c>
      <c r="K15" s="6">
        <v>0.024</v>
      </c>
      <c r="L15" s="6">
        <v>1.654</v>
      </c>
      <c r="M15" s="6">
        <v>0.155</v>
      </c>
      <c r="N15" s="6">
        <v>11395.636</v>
      </c>
    </row>
    <row r="16">
      <c r="A16" s="5">
        <v>46048.03472222222</v>
      </c>
      <c r="B16" s="6">
        <v>0.143</v>
      </c>
      <c r="C16" s="6">
        <v>0.232</v>
      </c>
      <c r="D16" s="6">
        <v>0.2</v>
      </c>
      <c r="E16" s="6">
        <v>0.192</v>
      </c>
      <c r="F16" s="6">
        <v>0.004</v>
      </c>
      <c r="G16" s="6">
        <v>0.001</v>
      </c>
      <c r="H16" s="6">
        <v>-0.018</v>
      </c>
      <c r="I16" s="6">
        <v>-0.013</v>
      </c>
      <c r="J16" s="6">
        <v>0.104</v>
      </c>
      <c r="K16" s="6">
        <v>0.013</v>
      </c>
      <c r="L16" s="6">
        <v>1.644</v>
      </c>
      <c r="M16" s="6">
        <v>0.155</v>
      </c>
      <c r="N16" s="6">
        <v>11395.638</v>
      </c>
    </row>
    <row r="17">
      <c r="A17" s="5">
        <v>46048.038194444445</v>
      </c>
      <c r="B17" s="6">
        <v>0.145</v>
      </c>
      <c r="C17" s="6">
        <v>0.235</v>
      </c>
      <c r="D17" s="6">
        <v>0.204</v>
      </c>
      <c r="E17" s="6">
        <v>0.194</v>
      </c>
      <c r="F17" s="6">
        <v>0.003</v>
      </c>
      <c r="G17" s="6">
        <v>0.0</v>
      </c>
      <c r="H17" s="6">
        <v>-0.019</v>
      </c>
      <c r="I17" s="6">
        <v>-0.016</v>
      </c>
      <c r="J17" s="6">
        <v>0.096</v>
      </c>
      <c r="K17" s="6">
        <v>1.996</v>
      </c>
      <c r="L17" s="6">
        <v>1.632</v>
      </c>
      <c r="M17" s="6">
        <v>0.154</v>
      </c>
      <c r="N17" s="6">
        <v>11395.64</v>
      </c>
    </row>
    <row r="18">
      <c r="A18" s="5">
        <v>46048.041666666664</v>
      </c>
      <c r="B18" s="6">
        <v>0.144</v>
      </c>
      <c r="C18" s="6">
        <v>0.231</v>
      </c>
      <c r="D18" s="6">
        <v>0.2</v>
      </c>
      <c r="E18" s="6">
        <v>0.192</v>
      </c>
      <c r="F18" s="6">
        <v>0.004</v>
      </c>
      <c r="G18" s="6">
        <v>0.001</v>
      </c>
      <c r="H18" s="6">
        <v>-0.018</v>
      </c>
      <c r="I18" s="6">
        <v>-0.013</v>
      </c>
      <c r="J18" s="6">
        <v>0.108</v>
      </c>
      <c r="K18" s="6">
        <v>0.012</v>
      </c>
      <c r="L18" s="6">
        <v>1.646</v>
      </c>
      <c r="M18" s="6">
        <v>0.155</v>
      </c>
      <c r="N18" s="6">
        <v>11395.642</v>
      </c>
    </row>
    <row r="19">
      <c r="A19" s="5">
        <v>46048.04513888889</v>
      </c>
      <c r="B19" s="6">
        <v>0.143</v>
      </c>
      <c r="C19" s="6">
        <v>0.234</v>
      </c>
      <c r="D19" s="6">
        <v>0.202</v>
      </c>
      <c r="E19" s="6">
        <v>0.193</v>
      </c>
      <c r="F19" s="6">
        <v>0.004</v>
      </c>
      <c r="G19" s="6">
        <v>0.0</v>
      </c>
      <c r="H19" s="6">
        <v>-0.018</v>
      </c>
      <c r="I19" s="6">
        <v>-0.014</v>
      </c>
      <c r="J19" s="6">
        <v>0.116</v>
      </c>
      <c r="K19" s="6">
        <v>0.0</v>
      </c>
      <c r="L19" s="6">
        <v>1.638</v>
      </c>
      <c r="M19" s="6">
        <v>0.155</v>
      </c>
      <c r="N19" s="6">
        <v>11395.644</v>
      </c>
    </row>
    <row r="20">
      <c r="A20" s="5">
        <v>46048.04861111111</v>
      </c>
      <c r="B20" s="6">
        <v>0.143</v>
      </c>
      <c r="C20" s="6">
        <v>0.234</v>
      </c>
      <c r="D20" s="6">
        <v>0.202</v>
      </c>
      <c r="E20" s="6">
        <v>0.193</v>
      </c>
      <c r="F20" s="6">
        <v>0.004</v>
      </c>
      <c r="G20" s="6">
        <v>0.0</v>
      </c>
      <c r="H20" s="6">
        <v>-0.018</v>
      </c>
      <c r="I20" s="6">
        <v>-0.014</v>
      </c>
      <c r="J20" s="6">
        <v>0.107</v>
      </c>
      <c r="K20" s="6">
        <v>0.007</v>
      </c>
      <c r="L20" s="6">
        <v>1.644</v>
      </c>
      <c r="M20" s="6">
        <v>0.154</v>
      </c>
      <c r="N20" s="6">
        <v>11395.646</v>
      </c>
    </row>
    <row r="21">
      <c r="A21" s="5">
        <v>46048.052083333336</v>
      </c>
      <c r="B21" s="6">
        <v>0.144</v>
      </c>
      <c r="C21" s="6">
        <v>0.231</v>
      </c>
      <c r="D21" s="6">
        <v>0.203</v>
      </c>
      <c r="E21" s="6">
        <v>0.193</v>
      </c>
      <c r="F21" s="6">
        <v>0.004</v>
      </c>
      <c r="G21" s="6">
        <v>0.0</v>
      </c>
      <c r="H21" s="6">
        <v>-0.018</v>
      </c>
      <c r="I21" s="6">
        <v>-0.014</v>
      </c>
      <c r="J21" s="6">
        <v>0.1</v>
      </c>
      <c r="K21" s="6">
        <v>0.006</v>
      </c>
      <c r="L21" s="6">
        <v>1.652</v>
      </c>
      <c r="M21" s="6">
        <v>0.15</v>
      </c>
      <c r="N21" s="6">
        <v>11395.648</v>
      </c>
    </row>
    <row r="22">
      <c r="A22" s="5">
        <v>46048.055555555555</v>
      </c>
      <c r="B22" s="6">
        <v>0.146</v>
      </c>
      <c r="C22" s="6">
        <v>0.236</v>
      </c>
      <c r="D22" s="6">
        <v>0.203</v>
      </c>
      <c r="E22" s="6">
        <v>0.195</v>
      </c>
      <c r="F22" s="6">
        <v>0.005</v>
      </c>
      <c r="G22" s="6">
        <v>0.0</v>
      </c>
      <c r="H22" s="6">
        <v>-0.017</v>
      </c>
      <c r="I22" s="6">
        <v>-0.012</v>
      </c>
      <c r="J22" s="6">
        <v>0.129</v>
      </c>
      <c r="K22" s="6">
        <v>1.994</v>
      </c>
      <c r="L22" s="6">
        <v>1.661</v>
      </c>
      <c r="M22" s="6">
        <v>0.152</v>
      </c>
      <c r="N22" s="6">
        <v>11395.649</v>
      </c>
    </row>
    <row r="23">
      <c r="A23" s="5">
        <v>46048.05902777778</v>
      </c>
      <c r="B23" s="6">
        <v>0.142</v>
      </c>
      <c r="C23" s="6">
        <v>0.234</v>
      </c>
      <c r="D23" s="6">
        <v>0.205</v>
      </c>
      <c r="E23" s="6">
        <v>0.194</v>
      </c>
      <c r="F23" s="6">
        <v>0.004</v>
      </c>
      <c r="G23" s="6">
        <v>0.0</v>
      </c>
      <c r="H23" s="6">
        <v>-0.018</v>
      </c>
      <c r="I23" s="6">
        <v>-0.014</v>
      </c>
      <c r="J23" s="6">
        <v>0.111</v>
      </c>
      <c r="K23" s="6">
        <v>1.995</v>
      </c>
      <c r="L23" s="6">
        <v>1.641</v>
      </c>
      <c r="M23" s="6">
        <v>0.156</v>
      </c>
      <c r="N23" s="6">
        <v>11395.651</v>
      </c>
    </row>
    <row r="24">
      <c r="A24" s="5">
        <v>46048.0625</v>
      </c>
      <c r="B24" s="6">
        <v>0.146</v>
      </c>
      <c r="C24" s="6">
        <v>0.239</v>
      </c>
      <c r="D24" s="6">
        <v>0.208</v>
      </c>
      <c r="E24" s="6">
        <v>0.197</v>
      </c>
      <c r="F24" s="6">
        <v>0.004</v>
      </c>
      <c r="G24" s="6">
        <v>0.0</v>
      </c>
      <c r="H24" s="6">
        <v>-0.017</v>
      </c>
      <c r="I24" s="6">
        <v>-0.013</v>
      </c>
      <c r="J24" s="6">
        <v>0.114</v>
      </c>
      <c r="K24" s="6">
        <v>1.995</v>
      </c>
      <c r="L24" s="6">
        <v>1.666</v>
      </c>
      <c r="M24" s="6">
        <v>0.148</v>
      </c>
      <c r="N24" s="6">
        <v>11395.653</v>
      </c>
    </row>
    <row r="25">
      <c r="A25" s="5">
        <v>46048.06597222222</v>
      </c>
      <c r="B25" s="6">
        <v>0.144</v>
      </c>
      <c r="C25" s="6">
        <v>0.239</v>
      </c>
      <c r="D25" s="6">
        <v>0.205</v>
      </c>
      <c r="E25" s="6">
        <v>0.196</v>
      </c>
      <c r="F25" s="6">
        <v>0.004</v>
      </c>
      <c r="G25" s="6">
        <v>-0.001</v>
      </c>
      <c r="H25" s="6">
        <v>-0.019</v>
      </c>
      <c r="I25" s="6">
        <v>-0.016</v>
      </c>
      <c r="J25" s="6">
        <v>0.114</v>
      </c>
      <c r="K25" s="6">
        <v>1.987</v>
      </c>
      <c r="L25" s="6">
        <v>1.635</v>
      </c>
      <c r="M25" s="6">
        <v>0.161</v>
      </c>
      <c r="N25" s="6">
        <v>11395.655</v>
      </c>
    </row>
    <row r="26">
      <c r="A26" s="5">
        <v>46048.069444444445</v>
      </c>
      <c r="B26" s="6">
        <v>0.144</v>
      </c>
      <c r="C26" s="6">
        <v>0.246</v>
      </c>
      <c r="D26" s="6">
        <v>0.215</v>
      </c>
      <c r="E26" s="6">
        <v>0.202</v>
      </c>
      <c r="F26" s="6">
        <v>0.004</v>
      </c>
      <c r="G26" s="6">
        <v>-0.001</v>
      </c>
      <c r="H26" s="6">
        <v>-0.018</v>
      </c>
      <c r="I26" s="6">
        <v>-0.015</v>
      </c>
      <c r="J26" s="6">
        <v>0.104</v>
      </c>
      <c r="K26" s="6">
        <v>1.984</v>
      </c>
      <c r="L26" s="6">
        <v>1.656</v>
      </c>
      <c r="M26" s="6">
        <v>0.154</v>
      </c>
      <c r="N26" s="6">
        <v>11395.657</v>
      </c>
    </row>
    <row r="27">
      <c r="A27" s="5">
        <v>46048.072916666664</v>
      </c>
      <c r="B27" s="6">
        <v>0.143</v>
      </c>
      <c r="C27" s="6">
        <v>0.238</v>
      </c>
      <c r="D27" s="6">
        <v>0.21</v>
      </c>
      <c r="E27" s="6">
        <v>0.197</v>
      </c>
      <c r="F27" s="6">
        <v>0.004</v>
      </c>
      <c r="G27" s="6">
        <v>0.0</v>
      </c>
      <c r="H27" s="6">
        <v>-0.017</v>
      </c>
      <c r="I27" s="6">
        <v>-0.013</v>
      </c>
      <c r="J27" s="6">
        <v>0.113</v>
      </c>
      <c r="K27" s="6">
        <v>1.996</v>
      </c>
      <c r="L27" s="6">
        <v>1.669</v>
      </c>
      <c r="M27" s="6">
        <v>0.147</v>
      </c>
      <c r="N27" s="6">
        <v>11395.659</v>
      </c>
    </row>
    <row r="28">
      <c r="A28" s="5">
        <v>46048.07638888889</v>
      </c>
      <c r="B28" s="6">
        <v>0.145</v>
      </c>
      <c r="C28" s="6">
        <v>0.241</v>
      </c>
      <c r="D28" s="6">
        <v>0.21</v>
      </c>
      <c r="E28" s="6">
        <v>0.198</v>
      </c>
      <c r="F28" s="6">
        <v>0.004</v>
      </c>
      <c r="G28" s="6">
        <v>-0.001</v>
      </c>
      <c r="H28" s="6">
        <v>-0.018</v>
      </c>
      <c r="I28" s="6">
        <v>-0.015</v>
      </c>
      <c r="J28" s="6">
        <v>0.102</v>
      </c>
      <c r="K28" s="6">
        <v>1.983</v>
      </c>
      <c r="L28" s="6">
        <v>1.655</v>
      </c>
      <c r="M28" s="6">
        <v>0.153</v>
      </c>
      <c r="N28" s="6">
        <v>11395.66</v>
      </c>
    </row>
    <row r="29">
      <c r="A29" s="5">
        <v>46048.07986111111</v>
      </c>
      <c r="B29" s="6">
        <v>0.146</v>
      </c>
      <c r="C29" s="6">
        <v>0.233</v>
      </c>
      <c r="D29" s="6">
        <v>0.203</v>
      </c>
      <c r="E29" s="6">
        <v>0.194</v>
      </c>
      <c r="F29" s="6">
        <v>0.003</v>
      </c>
      <c r="G29" s="6">
        <v>0.0</v>
      </c>
      <c r="H29" s="6">
        <v>-0.018</v>
      </c>
      <c r="I29" s="6">
        <v>-0.015</v>
      </c>
      <c r="J29" s="6">
        <v>0.094</v>
      </c>
      <c r="K29" s="6">
        <v>1.997</v>
      </c>
      <c r="L29" s="6">
        <v>1.651</v>
      </c>
      <c r="M29" s="6">
        <v>0.147</v>
      </c>
      <c r="N29" s="6">
        <v>11395.662</v>
      </c>
    </row>
    <row r="30">
      <c r="A30" s="5">
        <v>46048.083333333336</v>
      </c>
      <c r="B30" s="6">
        <v>0.146</v>
      </c>
      <c r="C30" s="6">
        <v>0.239</v>
      </c>
      <c r="D30" s="6">
        <v>0.209</v>
      </c>
      <c r="E30" s="6">
        <v>0.198</v>
      </c>
      <c r="F30" s="6">
        <v>0.004</v>
      </c>
      <c r="G30" s="6">
        <v>0.0</v>
      </c>
      <c r="H30" s="6">
        <v>-0.018</v>
      </c>
      <c r="I30" s="6">
        <v>-0.014</v>
      </c>
      <c r="J30" s="6">
        <v>0.105</v>
      </c>
      <c r="K30" s="6">
        <v>1.999</v>
      </c>
      <c r="L30" s="6">
        <v>1.66</v>
      </c>
      <c r="M30" s="6">
        <v>0.146</v>
      </c>
      <c r="N30" s="6">
        <v>11395.664</v>
      </c>
    </row>
    <row r="31">
      <c r="A31" s="5">
        <v>46048.086805555555</v>
      </c>
      <c r="B31" s="6">
        <v>0.147</v>
      </c>
      <c r="C31" s="6">
        <v>0.24</v>
      </c>
      <c r="D31" s="6">
        <v>0.208</v>
      </c>
      <c r="E31" s="6">
        <v>0.198</v>
      </c>
      <c r="F31" s="6">
        <v>0.004</v>
      </c>
      <c r="G31" s="6">
        <v>-0.001</v>
      </c>
      <c r="H31" s="6">
        <v>-0.018</v>
      </c>
      <c r="I31" s="6">
        <v>-0.015</v>
      </c>
      <c r="J31" s="6">
        <v>0.11</v>
      </c>
      <c r="K31" s="6">
        <v>1.989</v>
      </c>
      <c r="L31" s="6">
        <v>1.649</v>
      </c>
      <c r="M31" s="6">
        <v>0.155</v>
      </c>
      <c r="N31" s="6">
        <v>11395.666</v>
      </c>
    </row>
    <row r="32">
      <c r="A32" s="5">
        <v>46048.09027777778</v>
      </c>
      <c r="B32" s="6">
        <v>0.147</v>
      </c>
      <c r="C32" s="6">
        <v>0.238</v>
      </c>
      <c r="D32" s="6">
        <v>0.204</v>
      </c>
      <c r="E32" s="6">
        <v>0.196</v>
      </c>
      <c r="F32" s="6">
        <v>0.005</v>
      </c>
      <c r="G32" s="6">
        <v>-0.001</v>
      </c>
      <c r="H32" s="6">
        <v>-0.017</v>
      </c>
      <c r="I32" s="6">
        <v>-0.013</v>
      </c>
      <c r="J32" s="6">
        <v>0.143</v>
      </c>
      <c r="K32" s="6">
        <v>1.99</v>
      </c>
      <c r="L32" s="6">
        <v>1.658</v>
      </c>
      <c r="M32" s="6">
        <v>0.158</v>
      </c>
      <c r="N32" s="6">
        <v>11395.668</v>
      </c>
    </row>
    <row r="33">
      <c r="A33" s="5">
        <v>46048.09375</v>
      </c>
      <c r="B33" s="6">
        <v>0.143</v>
      </c>
      <c r="C33" s="6">
        <v>0.239</v>
      </c>
      <c r="D33" s="6">
        <v>0.207</v>
      </c>
      <c r="E33" s="6">
        <v>0.196</v>
      </c>
      <c r="F33" s="6">
        <v>0.004</v>
      </c>
      <c r="G33" s="6">
        <v>-0.001</v>
      </c>
      <c r="H33" s="6">
        <v>-0.018</v>
      </c>
      <c r="I33" s="6">
        <v>-0.015</v>
      </c>
      <c r="J33" s="6">
        <v>0.123</v>
      </c>
      <c r="K33" s="6">
        <v>1.988</v>
      </c>
      <c r="L33" s="6">
        <v>1.649</v>
      </c>
      <c r="M33" s="6">
        <v>0.158</v>
      </c>
      <c r="N33" s="6">
        <v>11395.67</v>
      </c>
    </row>
    <row r="34">
      <c r="A34" s="5">
        <v>46048.09722222222</v>
      </c>
      <c r="B34" s="6">
        <v>0.146</v>
      </c>
      <c r="C34" s="6">
        <v>0.245</v>
      </c>
      <c r="D34" s="6">
        <v>0.213</v>
      </c>
      <c r="E34" s="6">
        <v>0.201</v>
      </c>
      <c r="F34" s="6">
        <v>0.004</v>
      </c>
      <c r="G34" s="6">
        <v>-0.001</v>
      </c>
      <c r="H34" s="6">
        <v>-0.018</v>
      </c>
      <c r="I34" s="6">
        <v>-0.015</v>
      </c>
      <c r="J34" s="6">
        <v>0.118</v>
      </c>
      <c r="K34" s="6">
        <v>1.979</v>
      </c>
      <c r="L34" s="6">
        <v>1.664</v>
      </c>
      <c r="M34" s="6">
        <v>0.155</v>
      </c>
      <c r="N34" s="6">
        <v>11395.672</v>
      </c>
    </row>
    <row r="35">
      <c r="A35" s="5">
        <v>46048.100694444445</v>
      </c>
      <c r="B35" s="6">
        <v>0.144</v>
      </c>
      <c r="C35" s="6">
        <v>0.246</v>
      </c>
      <c r="D35" s="6">
        <v>0.213</v>
      </c>
      <c r="E35" s="6">
        <v>0.201</v>
      </c>
      <c r="F35" s="6">
        <v>0.004</v>
      </c>
      <c r="G35" s="6">
        <v>-0.001</v>
      </c>
      <c r="H35" s="6">
        <v>-0.018</v>
      </c>
      <c r="I35" s="6">
        <v>-0.015</v>
      </c>
      <c r="J35" s="6">
        <v>0.121</v>
      </c>
      <c r="K35" s="6">
        <v>1.985</v>
      </c>
      <c r="L35" s="6">
        <v>1.65</v>
      </c>
      <c r="M35" s="6">
        <v>0.159</v>
      </c>
      <c r="N35" s="6">
        <v>11395.674</v>
      </c>
    </row>
    <row r="36">
      <c r="A36" s="5">
        <v>46048.104166666664</v>
      </c>
      <c r="B36" s="6">
        <v>0.145</v>
      </c>
      <c r="C36" s="6">
        <v>0.245</v>
      </c>
      <c r="D36" s="6">
        <v>0.213</v>
      </c>
      <c r="E36" s="6">
        <v>0.201</v>
      </c>
      <c r="F36" s="6">
        <v>0.004</v>
      </c>
      <c r="G36" s="6">
        <v>-0.001</v>
      </c>
      <c r="H36" s="6">
        <v>-0.019</v>
      </c>
      <c r="I36" s="6">
        <v>-0.016</v>
      </c>
      <c r="J36" s="6">
        <v>0.099</v>
      </c>
      <c r="K36" s="6">
        <v>1.975</v>
      </c>
      <c r="L36" s="6">
        <v>1.64</v>
      </c>
      <c r="M36" s="6">
        <v>0.161</v>
      </c>
      <c r="N36" s="6">
        <v>11395.676</v>
      </c>
    </row>
    <row r="37">
      <c r="A37" s="5">
        <v>46048.10763888889</v>
      </c>
      <c r="B37" s="6">
        <v>0.144</v>
      </c>
      <c r="C37" s="6">
        <v>0.241</v>
      </c>
      <c r="D37" s="6">
        <v>0.21</v>
      </c>
      <c r="E37" s="6">
        <v>0.198</v>
      </c>
      <c r="F37" s="6">
        <v>0.004</v>
      </c>
      <c r="G37" s="6">
        <v>-0.001</v>
      </c>
      <c r="H37" s="6">
        <v>-0.018</v>
      </c>
      <c r="I37" s="6">
        <v>-0.015</v>
      </c>
      <c r="J37" s="6">
        <v>0.117</v>
      </c>
      <c r="K37" s="6">
        <v>1.984</v>
      </c>
      <c r="L37" s="6">
        <v>1.646</v>
      </c>
      <c r="M37" s="6">
        <v>0.16</v>
      </c>
      <c r="N37" s="6">
        <v>11395.677</v>
      </c>
    </row>
    <row r="38">
      <c r="A38" s="5">
        <v>46048.11111111111</v>
      </c>
      <c r="B38" s="6">
        <v>0.143</v>
      </c>
      <c r="C38" s="6">
        <v>0.244</v>
      </c>
      <c r="D38" s="6">
        <v>0.213</v>
      </c>
      <c r="E38" s="6">
        <v>0.2</v>
      </c>
      <c r="F38" s="6">
        <v>0.004</v>
      </c>
      <c r="G38" s="6">
        <v>-0.001</v>
      </c>
      <c r="H38" s="6">
        <v>-0.018</v>
      </c>
      <c r="I38" s="6">
        <v>-0.015</v>
      </c>
      <c r="J38" s="6">
        <v>0.126</v>
      </c>
      <c r="K38" s="6">
        <v>1.985</v>
      </c>
      <c r="L38" s="6">
        <v>1.65</v>
      </c>
      <c r="M38" s="6">
        <v>0.16</v>
      </c>
      <c r="N38" s="6">
        <v>11395.679</v>
      </c>
    </row>
    <row r="39">
      <c r="A39" s="5">
        <v>46048.114583333336</v>
      </c>
      <c r="B39" s="6">
        <v>0.141</v>
      </c>
      <c r="C39" s="6">
        <v>0.241</v>
      </c>
      <c r="D39" s="6">
        <v>0.21</v>
      </c>
      <c r="E39" s="6">
        <v>0.197</v>
      </c>
      <c r="F39" s="6">
        <v>0.004</v>
      </c>
      <c r="G39" s="6">
        <v>0.0</v>
      </c>
      <c r="H39" s="6">
        <v>-0.018</v>
      </c>
      <c r="I39" s="6">
        <v>-0.014</v>
      </c>
      <c r="J39" s="6">
        <v>0.128</v>
      </c>
      <c r="K39" s="6">
        <v>1.992</v>
      </c>
      <c r="L39" s="6">
        <v>1.655</v>
      </c>
      <c r="M39" s="6">
        <v>0.157</v>
      </c>
      <c r="N39" s="6">
        <v>11395.681</v>
      </c>
    </row>
    <row r="40">
      <c r="A40" s="5">
        <v>46048.118055555555</v>
      </c>
      <c r="B40" s="6">
        <v>0.137</v>
      </c>
      <c r="C40" s="6">
        <v>0.237</v>
      </c>
      <c r="D40" s="6">
        <v>0.208</v>
      </c>
      <c r="E40" s="6">
        <v>0.194</v>
      </c>
      <c r="F40" s="6">
        <v>0.004</v>
      </c>
      <c r="G40" s="6">
        <v>0.0</v>
      </c>
      <c r="H40" s="6">
        <v>-0.019</v>
      </c>
      <c r="I40" s="6">
        <v>-0.015</v>
      </c>
      <c r="J40" s="6">
        <v>0.114</v>
      </c>
      <c r="K40" s="6">
        <v>0.008</v>
      </c>
      <c r="L40" s="6">
        <v>1.637</v>
      </c>
      <c r="M40" s="6">
        <v>0.16</v>
      </c>
      <c r="N40" s="6">
        <v>11395.683</v>
      </c>
    </row>
    <row r="41">
      <c r="A41" s="5">
        <v>46048.12152777778</v>
      </c>
      <c r="B41" s="6">
        <v>0.136</v>
      </c>
      <c r="C41" s="6">
        <v>0.241</v>
      </c>
      <c r="D41" s="6">
        <v>0.214</v>
      </c>
      <c r="E41" s="6">
        <v>0.197</v>
      </c>
      <c r="F41" s="6">
        <v>0.003</v>
      </c>
      <c r="G41" s="6">
        <v>0.0</v>
      </c>
      <c r="H41" s="6">
        <v>-0.018</v>
      </c>
      <c r="I41" s="6">
        <v>-0.015</v>
      </c>
      <c r="J41" s="6">
        <v>0.093</v>
      </c>
      <c r="K41" s="6">
        <v>0.003</v>
      </c>
      <c r="L41" s="6">
        <v>1.657</v>
      </c>
      <c r="M41" s="6">
        <v>0.147</v>
      </c>
      <c r="N41" s="6">
        <v>11395.685</v>
      </c>
    </row>
    <row r="42">
      <c r="A42" s="5">
        <v>46048.125</v>
      </c>
      <c r="B42" s="6">
        <v>0.139</v>
      </c>
      <c r="C42" s="6">
        <v>0.245</v>
      </c>
      <c r="D42" s="6">
        <v>0.214</v>
      </c>
      <c r="E42" s="6">
        <v>0.199</v>
      </c>
      <c r="F42" s="6">
        <v>0.004</v>
      </c>
      <c r="G42" s="6">
        <v>0.0</v>
      </c>
      <c r="H42" s="6">
        <v>-0.019</v>
      </c>
      <c r="I42" s="6">
        <v>-0.015</v>
      </c>
      <c r="J42" s="6">
        <v>0.116</v>
      </c>
      <c r="K42" s="6">
        <v>0.002</v>
      </c>
      <c r="L42" s="6">
        <v>1.636</v>
      </c>
      <c r="M42" s="6">
        <v>0.158</v>
      </c>
      <c r="N42" s="6">
        <v>11395.687</v>
      </c>
    </row>
    <row r="43">
      <c r="A43" s="5">
        <v>46048.12847222222</v>
      </c>
      <c r="B43" s="6">
        <v>0.142</v>
      </c>
      <c r="C43" s="6">
        <v>0.248</v>
      </c>
      <c r="D43" s="6">
        <v>0.215</v>
      </c>
      <c r="E43" s="6">
        <v>0.202</v>
      </c>
      <c r="F43" s="6">
        <v>0.005</v>
      </c>
      <c r="G43" s="6">
        <v>-0.002</v>
      </c>
      <c r="H43" s="6">
        <v>-0.019</v>
      </c>
      <c r="I43" s="6">
        <v>-0.016</v>
      </c>
      <c r="J43" s="6">
        <v>0.13</v>
      </c>
      <c r="K43" s="6">
        <v>1.971</v>
      </c>
      <c r="L43" s="6">
        <v>1.649</v>
      </c>
      <c r="M43" s="6">
        <v>0.167</v>
      </c>
      <c r="N43" s="6">
        <v>11395.689</v>
      </c>
    </row>
    <row r="44">
      <c r="A44" s="5">
        <v>46048.131944444445</v>
      </c>
      <c r="B44" s="6">
        <v>0.142</v>
      </c>
      <c r="C44" s="6">
        <v>0.247</v>
      </c>
      <c r="D44" s="6">
        <v>0.217</v>
      </c>
      <c r="E44" s="6">
        <v>0.202</v>
      </c>
      <c r="F44" s="6">
        <v>0.004</v>
      </c>
      <c r="G44" s="6">
        <v>-0.001</v>
      </c>
      <c r="H44" s="6">
        <v>-0.018</v>
      </c>
      <c r="I44" s="6">
        <v>-0.015</v>
      </c>
      <c r="J44" s="6">
        <v>0.118</v>
      </c>
      <c r="K44" s="6">
        <v>1.984</v>
      </c>
      <c r="L44" s="6">
        <v>1.662</v>
      </c>
      <c r="M44" s="6">
        <v>0.156</v>
      </c>
      <c r="N44" s="6">
        <v>11395.691</v>
      </c>
    </row>
    <row r="45">
      <c r="A45" s="5">
        <v>46048.135416666664</v>
      </c>
      <c r="B45" s="6">
        <v>0.144</v>
      </c>
      <c r="C45" s="6">
        <v>0.249</v>
      </c>
      <c r="D45" s="6">
        <v>0.218</v>
      </c>
      <c r="E45" s="6">
        <v>0.204</v>
      </c>
      <c r="F45" s="6">
        <v>0.004</v>
      </c>
      <c r="G45" s="6">
        <v>-0.002</v>
      </c>
      <c r="H45" s="6">
        <v>-0.019</v>
      </c>
      <c r="I45" s="6">
        <v>-0.017</v>
      </c>
      <c r="J45" s="6">
        <v>0.123</v>
      </c>
      <c r="K45" s="6">
        <v>1.971</v>
      </c>
      <c r="L45" s="6">
        <v>1.652</v>
      </c>
      <c r="M45" s="6">
        <v>0.165</v>
      </c>
      <c r="N45" s="6">
        <v>11395.693</v>
      </c>
    </row>
    <row r="46">
      <c r="A46" s="5">
        <v>46048.13888888889</v>
      </c>
      <c r="B46" s="6">
        <v>0.142</v>
      </c>
      <c r="C46" s="6">
        <v>0.247</v>
      </c>
      <c r="D46" s="6">
        <v>0.215</v>
      </c>
      <c r="E46" s="6">
        <v>0.201</v>
      </c>
      <c r="F46" s="6">
        <v>0.004</v>
      </c>
      <c r="G46" s="6">
        <v>-0.001</v>
      </c>
      <c r="H46" s="6">
        <v>-0.019</v>
      </c>
      <c r="I46" s="6">
        <v>-0.016</v>
      </c>
      <c r="J46" s="6">
        <v>0.111</v>
      </c>
      <c r="K46" s="6">
        <v>1.98</v>
      </c>
      <c r="L46" s="6">
        <v>1.634</v>
      </c>
      <c r="M46" s="6">
        <v>0.165</v>
      </c>
      <c r="N46" s="6">
        <v>11395.695</v>
      </c>
    </row>
    <row r="47">
      <c r="A47" s="5">
        <v>46048.14236111111</v>
      </c>
      <c r="B47" s="6">
        <v>0.142</v>
      </c>
      <c r="C47" s="6">
        <v>0.246</v>
      </c>
      <c r="D47" s="6">
        <v>0.215</v>
      </c>
      <c r="E47" s="6">
        <v>0.201</v>
      </c>
      <c r="F47" s="6">
        <v>0.004</v>
      </c>
      <c r="G47" s="6">
        <v>-0.002</v>
      </c>
      <c r="H47" s="6">
        <v>-0.019</v>
      </c>
      <c r="I47" s="6">
        <v>-0.017</v>
      </c>
      <c r="J47" s="6">
        <v>0.12</v>
      </c>
      <c r="K47" s="6">
        <v>1.974</v>
      </c>
      <c r="L47" s="6">
        <v>1.647</v>
      </c>
      <c r="M47" s="6">
        <v>0.165</v>
      </c>
      <c r="N47" s="6">
        <v>11395.697</v>
      </c>
    </row>
    <row r="48">
      <c r="A48" s="5">
        <v>46048.145833333336</v>
      </c>
      <c r="B48" s="6">
        <v>0.142</v>
      </c>
      <c r="C48" s="6">
        <v>0.244</v>
      </c>
      <c r="D48" s="6">
        <v>0.211</v>
      </c>
      <c r="E48" s="6">
        <v>0.199</v>
      </c>
      <c r="F48" s="6">
        <v>0.004</v>
      </c>
      <c r="G48" s="6">
        <v>-0.001</v>
      </c>
      <c r="H48" s="6">
        <v>-0.019</v>
      </c>
      <c r="I48" s="6">
        <v>-0.016</v>
      </c>
      <c r="J48" s="6">
        <v>0.115</v>
      </c>
      <c r="K48" s="6">
        <v>1.981</v>
      </c>
      <c r="L48" s="6">
        <v>1.636</v>
      </c>
      <c r="M48" s="6">
        <v>0.164</v>
      </c>
      <c r="N48" s="6">
        <v>11395.699</v>
      </c>
    </row>
    <row r="49">
      <c r="A49" s="5">
        <v>46048.149305555555</v>
      </c>
      <c r="B49" s="6">
        <v>0.142</v>
      </c>
      <c r="C49" s="6">
        <v>0.247</v>
      </c>
      <c r="D49" s="6">
        <v>0.216</v>
      </c>
      <c r="E49" s="6">
        <v>0.202</v>
      </c>
      <c r="F49" s="6">
        <v>0.004</v>
      </c>
      <c r="G49" s="6">
        <v>-0.001</v>
      </c>
      <c r="H49" s="6">
        <v>-0.019</v>
      </c>
      <c r="I49" s="6">
        <v>-0.016</v>
      </c>
      <c r="J49" s="6">
        <v>0.118</v>
      </c>
      <c r="K49" s="6">
        <v>1.977</v>
      </c>
      <c r="L49" s="6">
        <v>1.648</v>
      </c>
      <c r="M49" s="6">
        <v>0.163</v>
      </c>
      <c r="N49" s="6">
        <v>11395.701</v>
      </c>
    </row>
    <row r="50">
      <c r="A50" s="5">
        <v>46048.15277777778</v>
      </c>
      <c r="B50" s="6">
        <v>0.142</v>
      </c>
      <c r="C50" s="6">
        <v>0.247</v>
      </c>
      <c r="D50" s="6">
        <v>0.213</v>
      </c>
      <c r="E50" s="6">
        <v>0.201</v>
      </c>
      <c r="F50" s="6">
        <v>0.004</v>
      </c>
      <c r="G50" s="6">
        <v>-0.001</v>
      </c>
      <c r="H50" s="6">
        <v>-0.019</v>
      </c>
      <c r="I50" s="6">
        <v>-0.016</v>
      </c>
      <c r="J50" s="6">
        <v>0.126</v>
      </c>
      <c r="K50" s="6">
        <v>1.977</v>
      </c>
      <c r="L50" s="6">
        <v>1.633</v>
      </c>
      <c r="M50" s="6">
        <v>0.169</v>
      </c>
      <c r="N50" s="6">
        <v>11395.703</v>
      </c>
    </row>
    <row r="51">
      <c r="A51" s="5">
        <v>46048.15625</v>
      </c>
      <c r="B51" s="6">
        <v>0.143</v>
      </c>
      <c r="C51" s="6">
        <v>0.247</v>
      </c>
      <c r="D51" s="6">
        <v>0.213</v>
      </c>
      <c r="E51" s="6">
        <v>0.201</v>
      </c>
      <c r="F51" s="6">
        <v>0.004</v>
      </c>
      <c r="G51" s="6">
        <v>-0.002</v>
      </c>
      <c r="H51" s="6">
        <v>-0.019</v>
      </c>
      <c r="I51" s="6">
        <v>-0.017</v>
      </c>
      <c r="J51" s="6">
        <v>0.123</v>
      </c>
      <c r="K51" s="6">
        <v>1.974</v>
      </c>
      <c r="L51" s="6">
        <v>1.637</v>
      </c>
      <c r="M51" s="6">
        <v>0.168</v>
      </c>
      <c r="N51" s="6">
        <v>11395.705</v>
      </c>
    </row>
    <row r="52">
      <c r="A52" s="5">
        <v>46048.15972222222</v>
      </c>
      <c r="B52" s="6">
        <v>0.141</v>
      </c>
      <c r="C52" s="6">
        <v>0.245</v>
      </c>
      <c r="D52" s="6">
        <v>0.214</v>
      </c>
      <c r="E52" s="6">
        <v>0.2</v>
      </c>
      <c r="F52" s="6">
        <v>0.004</v>
      </c>
      <c r="G52" s="6">
        <v>-0.002</v>
      </c>
      <c r="H52" s="6">
        <v>-0.019</v>
      </c>
      <c r="I52" s="6">
        <v>-0.017</v>
      </c>
      <c r="J52" s="6">
        <v>0.103</v>
      </c>
      <c r="K52" s="6">
        <v>1.974</v>
      </c>
      <c r="L52" s="6">
        <v>1.643</v>
      </c>
      <c r="M52" s="6">
        <v>0.162</v>
      </c>
      <c r="N52" s="6">
        <v>11395.707</v>
      </c>
    </row>
    <row r="53">
      <c r="A53" s="5">
        <v>46048.163194444445</v>
      </c>
      <c r="B53" s="6">
        <v>0.141</v>
      </c>
      <c r="C53" s="6">
        <v>0.246</v>
      </c>
      <c r="D53" s="6">
        <v>0.211</v>
      </c>
      <c r="E53" s="6">
        <v>0.199</v>
      </c>
      <c r="F53" s="6">
        <v>0.004</v>
      </c>
      <c r="G53" s="6">
        <v>-0.001</v>
      </c>
      <c r="H53" s="6">
        <v>-0.019</v>
      </c>
      <c r="I53" s="6">
        <v>-0.016</v>
      </c>
      <c r="J53" s="6">
        <v>0.109</v>
      </c>
      <c r="K53" s="6">
        <v>1.981</v>
      </c>
      <c r="L53" s="6">
        <v>1.628</v>
      </c>
      <c r="M53" s="6">
        <v>0.165</v>
      </c>
      <c r="N53" s="6">
        <v>11395.709</v>
      </c>
    </row>
    <row r="54">
      <c r="A54" s="5">
        <v>46048.166666666664</v>
      </c>
      <c r="B54" s="6">
        <v>0.14</v>
      </c>
      <c r="C54" s="6">
        <v>0.241</v>
      </c>
      <c r="D54" s="6">
        <v>0.209</v>
      </c>
      <c r="E54" s="6">
        <v>0.197</v>
      </c>
      <c r="F54" s="6">
        <v>0.004</v>
      </c>
      <c r="G54" s="6">
        <v>-0.001</v>
      </c>
      <c r="H54" s="6">
        <v>-0.019</v>
      </c>
      <c r="I54" s="6">
        <v>-0.016</v>
      </c>
      <c r="J54" s="6">
        <v>0.116</v>
      </c>
      <c r="K54" s="6">
        <v>1.988</v>
      </c>
      <c r="L54" s="6">
        <v>1.636</v>
      </c>
      <c r="M54" s="6">
        <v>0.161</v>
      </c>
      <c r="N54" s="6">
        <v>11395.711</v>
      </c>
    </row>
    <row r="55">
      <c r="A55" s="5">
        <v>46048.17013888889</v>
      </c>
      <c r="B55" s="6">
        <v>0.14</v>
      </c>
      <c r="C55" s="6">
        <v>0.245</v>
      </c>
      <c r="D55" s="6">
        <v>0.211</v>
      </c>
      <c r="E55" s="6">
        <v>0.199</v>
      </c>
      <c r="F55" s="6">
        <v>0.003</v>
      </c>
      <c r="G55" s="6">
        <v>-0.001</v>
      </c>
      <c r="H55" s="6">
        <v>-0.019</v>
      </c>
      <c r="I55" s="6">
        <v>-0.017</v>
      </c>
      <c r="J55" s="6">
        <v>0.103</v>
      </c>
      <c r="K55" s="6">
        <v>1.983</v>
      </c>
      <c r="L55" s="6">
        <v>1.624</v>
      </c>
      <c r="M55" s="6">
        <v>0.165</v>
      </c>
      <c r="N55" s="6">
        <v>11395.713</v>
      </c>
    </row>
    <row r="56">
      <c r="A56" s="5">
        <v>46048.17361111111</v>
      </c>
      <c r="B56" s="6">
        <v>0.139</v>
      </c>
      <c r="C56" s="6">
        <v>0.24</v>
      </c>
      <c r="D56" s="6">
        <v>0.21</v>
      </c>
      <c r="E56" s="6">
        <v>0.196</v>
      </c>
      <c r="F56" s="6">
        <v>0.003</v>
      </c>
      <c r="G56" s="6">
        <v>-0.001</v>
      </c>
      <c r="H56" s="6">
        <v>-0.019</v>
      </c>
      <c r="I56" s="6">
        <v>-0.017</v>
      </c>
      <c r="J56" s="6">
        <v>0.085</v>
      </c>
      <c r="K56" s="6">
        <v>1.986</v>
      </c>
      <c r="L56" s="6">
        <v>1.631</v>
      </c>
      <c r="M56" s="6">
        <v>0.157</v>
      </c>
      <c r="N56" s="6">
        <v>11395.715</v>
      </c>
    </row>
    <row r="57">
      <c r="A57" s="5">
        <v>46048.177083333336</v>
      </c>
      <c r="B57" s="6">
        <v>0.14</v>
      </c>
      <c r="C57" s="6">
        <v>0.245</v>
      </c>
      <c r="D57" s="6">
        <v>0.211</v>
      </c>
      <c r="E57" s="6">
        <v>0.199</v>
      </c>
      <c r="F57" s="6">
        <v>0.003</v>
      </c>
      <c r="G57" s="6">
        <v>-0.001</v>
      </c>
      <c r="H57" s="6">
        <v>-0.019</v>
      </c>
      <c r="I57" s="6">
        <v>-0.017</v>
      </c>
      <c r="J57" s="6">
        <v>0.099</v>
      </c>
      <c r="K57" s="6">
        <v>1.986</v>
      </c>
      <c r="L57" s="6">
        <v>1.629</v>
      </c>
      <c r="M57" s="6">
        <v>0.161</v>
      </c>
      <c r="N57" s="6">
        <v>11395.717</v>
      </c>
    </row>
    <row r="58">
      <c r="A58" s="5">
        <v>46048.180555555555</v>
      </c>
      <c r="B58" s="6">
        <v>0.138</v>
      </c>
      <c r="C58" s="6">
        <v>0.245</v>
      </c>
      <c r="D58" s="6">
        <v>0.215</v>
      </c>
      <c r="E58" s="6">
        <v>0.199</v>
      </c>
      <c r="F58" s="6">
        <v>0.003</v>
      </c>
      <c r="G58" s="6">
        <v>-0.001</v>
      </c>
      <c r="H58" s="6">
        <v>-0.02</v>
      </c>
      <c r="I58" s="6">
        <v>-0.018</v>
      </c>
      <c r="J58" s="6">
        <v>0.091</v>
      </c>
      <c r="K58" s="6">
        <v>1.987</v>
      </c>
      <c r="L58" s="6">
        <v>1.623</v>
      </c>
      <c r="M58" s="6">
        <v>0.162</v>
      </c>
      <c r="N58" s="6">
        <v>11395.719</v>
      </c>
    </row>
    <row r="59">
      <c r="A59" s="5">
        <v>46048.18402777778</v>
      </c>
      <c r="B59" s="6">
        <v>0.139</v>
      </c>
      <c r="C59" s="6">
        <v>0.246</v>
      </c>
      <c r="D59" s="6">
        <v>0.214</v>
      </c>
      <c r="E59" s="6">
        <v>0.2</v>
      </c>
      <c r="F59" s="6">
        <v>0.003</v>
      </c>
      <c r="G59" s="6">
        <v>-0.001</v>
      </c>
      <c r="H59" s="6">
        <v>-0.02</v>
      </c>
      <c r="I59" s="6">
        <v>-0.018</v>
      </c>
      <c r="J59" s="6">
        <v>0.094</v>
      </c>
      <c r="K59" s="6">
        <v>1.985</v>
      </c>
      <c r="L59" s="6">
        <v>1.622</v>
      </c>
      <c r="M59" s="6">
        <v>0.164</v>
      </c>
      <c r="N59" s="6">
        <v>11395.721</v>
      </c>
    </row>
    <row r="60">
      <c r="A60" s="5">
        <v>46048.1875</v>
      </c>
      <c r="B60" s="6">
        <v>0.143</v>
      </c>
      <c r="C60" s="6">
        <v>0.238</v>
      </c>
      <c r="D60" s="6">
        <v>0.204</v>
      </c>
      <c r="E60" s="6">
        <v>0.195</v>
      </c>
      <c r="F60" s="6">
        <v>0.004</v>
      </c>
      <c r="G60" s="6">
        <v>0.0</v>
      </c>
      <c r="H60" s="6">
        <v>-0.018</v>
      </c>
      <c r="I60" s="6">
        <v>-0.014</v>
      </c>
      <c r="J60" s="6">
        <v>0.115</v>
      </c>
      <c r="K60" s="6">
        <v>0.002</v>
      </c>
      <c r="L60" s="6">
        <v>1.635</v>
      </c>
      <c r="M60" s="6">
        <v>0.157</v>
      </c>
      <c r="N60" s="6">
        <v>11395.723</v>
      </c>
    </row>
    <row r="61">
      <c r="A61" s="5">
        <v>46048.19097222222</v>
      </c>
      <c r="B61" s="6">
        <v>0.141</v>
      </c>
      <c r="C61" s="6">
        <v>0.244</v>
      </c>
      <c r="D61" s="6">
        <v>0.209</v>
      </c>
      <c r="E61" s="6">
        <v>0.198</v>
      </c>
      <c r="F61" s="6">
        <v>0.003</v>
      </c>
      <c r="G61" s="6">
        <v>-0.001</v>
      </c>
      <c r="H61" s="6">
        <v>-0.019</v>
      </c>
      <c r="I61" s="6">
        <v>-0.017</v>
      </c>
      <c r="J61" s="6">
        <v>0.096</v>
      </c>
      <c r="K61" s="6">
        <v>1.983</v>
      </c>
      <c r="L61" s="6">
        <v>1.626</v>
      </c>
      <c r="M61" s="6">
        <v>0.161</v>
      </c>
      <c r="N61" s="6">
        <v>11395.724</v>
      </c>
    </row>
    <row r="62">
      <c r="A62" s="5">
        <v>46048.194444444445</v>
      </c>
      <c r="B62" s="6">
        <v>0.141</v>
      </c>
      <c r="C62" s="6">
        <v>0.245</v>
      </c>
      <c r="D62" s="6">
        <v>0.212</v>
      </c>
      <c r="E62" s="6">
        <v>0.199</v>
      </c>
      <c r="F62" s="6">
        <v>0.004</v>
      </c>
      <c r="G62" s="6">
        <v>0.0</v>
      </c>
      <c r="H62" s="6">
        <v>-0.018</v>
      </c>
      <c r="I62" s="6">
        <v>-0.014</v>
      </c>
      <c r="J62" s="6">
        <v>0.107</v>
      </c>
      <c r="K62" s="6">
        <v>1.994</v>
      </c>
      <c r="L62" s="6">
        <v>1.648</v>
      </c>
      <c r="M62" s="6">
        <v>0.153</v>
      </c>
      <c r="N62" s="6">
        <v>11395.726</v>
      </c>
    </row>
    <row r="63">
      <c r="A63" s="5">
        <v>46048.197916666664</v>
      </c>
      <c r="B63" s="6">
        <v>0.142</v>
      </c>
      <c r="C63" s="6">
        <v>0.242</v>
      </c>
      <c r="D63" s="6">
        <v>0.209</v>
      </c>
      <c r="E63" s="6">
        <v>0.198</v>
      </c>
      <c r="F63" s="6">
        <v>0.004</v>
      </c>
      <c r="G63" s="6">
        <v>0.0</v>
      </c>
      <c r="H63" s="6">
        <v>-0.018</v>
      </c>
      <c r="I63" s="6">
        <v>-0.014</v>
      </c>
      <c r="J63" s="6">
        <v>0.116</v>
      </c>
      <c r="K63" s="6">
        <v>1.994</v>
      </c>
      <c r="L63" s="6">
        <v>1.648</v>
      </c>
      <c r="M63" s="6">
        <v>0.155</v>
      </c>
      <c r="N63" s="6">
        <v>11395.728</v>
      </c>
    </row>
    <row r="64">
      <c r="A64" s="5">
        <v>46048.20138888889</v>
      </c>
      <c r="B64" s="6">
        <v>0.141</v>
      </c>
      <c r="C64" s="6">
        <v>0.243</v>
      </c>
      <c r="D64" s="6">
        <v>0.209</v>
      </c>
      <c r="E64" s="6">
        <v>0.198</v>
      </c>
      <c r="F64" s="6">
        <v>0.004</v>
      </c>
      <c r="G64" s="6">
        <v>0.0</v>
      </c>
      <c r="H64" s="6">
        <v>-0.018</v>
      </c>
      <c r="I64" s="6">
        <v>-0.014</v>
      </c>
      <c r="J64" s="6">
        <v>0.12</v>
      </c>
      <c r="K64" s="6">
        <v>1.995</v>
      </c>
      <c r="L64" s="6">
        <v>1.644</v>
      </c>
      <c r="M64" s="6">
        <v>0.157</v>
      </c>
      <c r="N64" s="6">
        <v>11395.73</v>
      </c>
    </row>
    <row r="65">
      <c r="A65" s="5">
        <v>46048.20486111111</v>
      </c>
      <c r="B65" s="6">
        <v>0.142</v>
      </c>
      <c r="C65" s="6">
        <v>0.239</v>
      </c>
      <c r="D65" s="6">
        <v>0.204</v>
      </c>
      <c r="E65" s="6">
        <v>0.195</v>
      </c>
      <c r="F65" s="6">
        <v>0.004</v>
      </c>
      <c r="G65" s="6">
        <v>-0.001</v>
      </c>
      <c r="H65" s="6">
        <v>-0.018</v>
      </c>
      <c r="I65" s="6">
        <v>-0.015</v>
      </c>
      <c r="J65" s="6">
        <v>0.12</v>
      </c>
      <c r="K65" s="6">
        <v>1.991</v>
      </c>
      <c r="L65" s="6">
        <v>1.629</v>
      </c>
      <c r="M65" s="6">
        <v>0.163</v>
      </c>
      <c r="N65" s="6">
        <v>11395.732</v>
      </c>
    </row>
    <row r="66">
      <c r="A66" s="5">
        <v>46048.208333333336</v>
      </c>
      <c r="B66" s="6">
        <v>0.142</v>
      </c>
      <c r="C66" s="6">
        <v>0.237</v>
      </c>
      <c r="D66" s="6">
        <v>0.204</v>
      </c>
      <c r="E66" s="6">
        <v>0.194</v>
      </c>
      <c r="F66" s="6">
        <v>0.004</v>
      </c>
      <c r="G66" s="6">
        <v>0.0</v>
      </c>
      <c r="H66" s="6">
        <v>-0.018</v>
      </c>
      <c r="I66" s="6">
        <v>-0.014</v>
      </c>
      <c r="J66" s="6">
        <v>0.106</v>
      </c>
      <c r="K66" s="6">
        <v>1.992</v>
      </c>
      <c r="L66" s="6">
        <v>1.63</v>
      </c>
      <c r="M66" s="6">
        <v>0.159</v>
      </c>
      <c r="N66" s="6">
        <v>11395.734</v>
      </c>
    </row>
    <row r="67">
      <c r="A67" s="5">
        <v>46048.211805555555</v>
      </c>
      <c r="B67" s="6">
        <v>0.139</v>
      </c>
      <c r="C67" s="6">
        <v>0.238</v>
      </c>
      <c r="D67" s="6">
        <v>0.206</v>
      </c>
      <c r="E67" s="6">
        <v>0.194</v>
      </c>
      <c r="F67" s="6">
        <v>0.004</v>
      </c>
      <c r="G67" s="6">
        <v>0.0</v>
      </c>
      <c r="H67" s="6">
        <v>-0.018</v>
      </c>
      <c r="I67" s="6">
        <v>-0.014</v>
      </c>
      <c r="J67" s="6">
        <v>0.117</v>
      </c>
      <c r="K67" s="6">
        <v>0.006</v>
      </c>
      <c r="L67" s="6">
        <v>1.64</v>
      </c>
      <c r="M67" s="6">
        <v>0.158</v>
      </c>
      <c r="N67" s="6">
        <v>11395.736</v>
      </c>
    </row>
    <row r="68">
      <c r="A68" s="5">
        <v>46048.21527777778</v>
      </c>
      <c r="B68" s="6">
        <v>0.143</v>
      </c>
      <c r="C68" s="6">
        <v>0.237</v>
      </c>
      <c r="D68" s="6">
        <v>0.202</v>
      </c>
      <c r="E68" s="6">
        <v>0.194</v>
      </c>
      <c r="F68" s="6">
        <v>0.004</v>
      </c>
      <c r="G68" s="6">
        <v>-0.001</v>
      </c>
      <c r="H68" s="6">
        <v>-0.018</v>
      </c>
      <c r="I68" s="6">
        <v>-0.015</v>
      </c>
      <c r="J68" s="6">
        <v>0.125</v>
      </c>
      <c r="K68" s="6">
        <v>1.982</v>
      </c>
      <c r="L68" s="6">
        <v>1.637</v>
      </c>
      <c r="M68" s="6">
        <v>0.164</v>
      </c>
      <c r="N68" s="6">
        <v>11395.738</v>
      </c>
    </row>
    <row r="69">
      <c r="A69" s="5">
        <v>46048.21875</v>
      </c>
      <c r="B69" s="6">
        <v>0.143</v>
      </c>
      <c r="C69" s="6">
        <v>0.239</v>
      </c>
      <c r="D69" s="6">
        <v>0.204</v>
      </c>
      <c r="E69" s="6">
        <v>0.195</v>
      </c>
      <c r="F69" s="6">
        <v>0.004</v>
      </c>
      <c r="G69" s="6">
        <v>-0.001</v>
      </c>
      <c r="H69" s="6">
        <v>-0.018</v>
      </c>
      <c r="I69" s="6">
        <v>-0.015</v>
      </c>
      <c r="J69" s="6">
        <v>0.116</v>
      </c>
      <c r="K69" s="6">
        <v>1.991</v>
      </c>
      <c r="L69" s="6">
        <v>1.633</v>
      </c>
      <c r="M69" s="6">
        <v>0.16</v>
      </c>
      <c r="N69" s="6">
        <v>11395.739</v>
      </c>
    </row>
    <row r="70">
      <c r="A70" s="5">
        <v>46048.22222222222</v>
      </c>
      <c r="B70" s="6">
        <v>0.139</v>
      </c>
      <c r="C70" s="6">
        <v>0.236</v>
      </c>
      <c r="D70" s="6">
        <v>0.206</v>
      </c>
      <c r="E70" s="6">
        <v>0.194</v>
      </c>
      <c r="F70" s="6">
        <v>0.003</v>
      </c>
      <c r="G70" s="6">
        <v>0.0</v>
      </c>
      <c r="H70" s="6">
        <v>-0.018</v>
      </c>
      <c r="I70" s="6">
        <v>-0.015</v>
      </c>
      <c r="J70" s="6">
        <v>0.099</v>
      </c>
      <c r="K70" s="6">
        <v>1.994</v>
      </c>
      <c r="L70" s="6">
        <v>1.629</v>
      </c>
      <c r="M70" s="6">
        <v>0.158</v>
      </c>
      <c r="N70" s="6">
        <v>11395.741</v>
      </c>
    </row>
    <row r="71">
      <c r="A71" s="5">
        <v>46048.225694444445</v>
      </c>
      <c r="B71" s="6">
        <v>0.14</v>
      </c>
      <c r="C71" s="6">
        <v>0.24</v>
      </c>
      <c r="D71" s="6">
        <v>0.204</v>
      </c>
      <c r="E71" s="6">
        <v>0.195</v>
      </c>
      <c r="F71" s="6">
        <v>0.004</v>
      </c>
      <c r="G71" s="6">
        <v>-0.001</v>
      </c>
      <c r="H71" s="6">
        <v>-0.018</v>
      </c>
      <c r="I71" s="6">
        <v>-0.015</v>
      </c>
      <c r="J71" s="6">
        <v>0.128</v>
      </c>
      <c r="K71" s="6">
        <v>1.99</v>
      </c>
      <c r="L71" s="6">
        <v>1.631</v>
      </c>
      <c r="M71" s="6">
        <v>0.164</v>
      </c>
      <c r="N71" s="6">
        <v>11395.743</v>
      </c>
    </row>
    <row r="72">
      <c r="A72" s="5">
        <v>46048.229166666664</v>
      </c>
      <c r="B72" s="6">
        <v>0.143</v>
      </c>
      <c r="C72" s="6">
        <v>0.234</v>
      </c>
      <c r="D72" s="6">
        <v>0.196</v>
      </c>
      <c r="E72" s="6">
        <v>0.191</v>
      </c>
      <c r="F72" s="6">
        <v>0.005</v>
      </c>
      <c r="G72" s="6">
        <v>0.0</v>
      </c>
      <c r="H72" s="6">
        <v>-0.016</v>
      </c>
      <c r="I72" s="6">
        <v>-0.011</v>
      </c>
      <c r="J72" s="6">
        <v>0.156</v>
      </c>
      <c r="K72" s="6">
        <v>0.008</v>
      </c>
      <c r="L72" s="6">
        <v>1.666</v>
      </c>
      <c r="M72" s="6">
        <v>0.157</v>
      </c>
      <c r="N72" s="6">
        <v>11395.745</v>
      </c>
    </row>
    <row r="73">
      <c r="A73" s="5">
        <v>46048.23263888889</v>
      </c>
      <c r="B73" s="6">
        <v>0.14</v>
      </c>
      <c r="C73" s="6">
        <v>0.235</v>
      </c>
      <c r="D73" s="6">
        <v>0.199</v>
      </c>
      <c r="E73" s="6">
        <v>0.191</v>
      </c>
      <c r="F73" s="6">
        <v>0.005</v>
      </c>
      <c r="G73" s="6">
        <v>-0.001</v>
      </c>
      <c r="H73" s="6">
        <v>-0.017</v>
      </c>
      <c r="I73" s="6">
        <v>-0.013</v>
      </c>
      <c r="J73" s="6">
        <v>0.146</v>
      </c>
      <c r="K73" s="6">
        <v>1.989</v>
      </c>
      <c r="L73" s="6">
        <v>1.639</v>
      </c>
      <c r="M73" s="6">
        <v>0.166</v>
      </c>
      <c r="N73" s="6">
        <v>11395.747</v>
      </c>
    </row>
    <row r="74">
      <c r="A74" s="5">
        <v>46048.23611111111</v>
      </c>
      <c r="B74" s="6">
        <v>0.139</v>
      </c>
      <c r="C74" s="6">
        <v>0.239</v>
      </c>
      <c r="D74" s="6">
        <v>0.203</v>
      </c>
      <c r="E74" s="6">
        <v>0.194</v>
      </c>
      <c r="F74" s="6">
        <v>0.005</v>
      </c>
      <c r="G74" s="6">
        <v>0.0</v>
      </c>
      <c r="H74" s="6">
        <v>-0.017</v>
      </c>
      <c r="I74" s="6">
        <v>-0.012</v>
      </c>
      <c r="J74" s="6">
        <v>0.148</v>
      </c>
      <c r="K74" s="6">
        <v>1.992</v>
      </c>
      <c r="L74" s="6">
        <v>1.653</v>
      </c>
      <c r="M74" s="6">
        <v>0.16</v>
      </c>
      <c r="N74" s="6">
        <v>11395.749</v>
      </c>
    </row>
    <row r="75">
      <c r="A75" s="5">
        <v>46048.239583333336</v>
      </c>
      <c r="B75" s="6">
        <v>0.133</v>
      </c>
      <c r="C75" s="6">
        <v>0.239</v>
      </c>
      <c r="D75" s="6">
        <v>0.208</v>
      </c>
      <c r="E75" s="6">
        <v>0.193</v>
      </c>
      <c r="F75" s="6">
        <v>0.004</v>
      </c>
      <c r="G75" s="6">
        <v>0.001</v>
      </c>
      <c r="H75" s="6">
        <v>-0.019</v>
      </c>
      <c r="I75" s="6">
        <v>-0.014</v>
      </c>
      <c r="J75" s="6">
        <v>0.132</v>
      </c>
      <c r="K75" s="6">
        <v>0.016</v>
      </c>
      <c r="L75" s="6">
        <v>1.636</v>
      </c>
      <c r="M75" s="6">
        <v>0.168</v>
      </c>
      <c r="N75" s="6">
        <v>11395.751</v>
      </c>
    </row>
    <row r="76">
      <c r="A76" s="5">
        <v>46048.243055555555</v>
      </c>
      <c r="B76" s="6">
        <v>0.138</v>
      </c>
      <c r="C76" s="6">
        <v>0.233</v>
      </c>
      <c r="D76" s="6">
        <v>0.2</v>
      </c>
      <c r="E76" s="6">
        <v>0.191</v>
      </c>
      <c r="F76" s="6">
        <v>0.003</v>
      </c>
      <c r="G76" s="6">
        <v>-0.001</v>
      </c>
      <c r="H76" s="6">
        <v>-0.019</v>
      </c>
      <c r="I76" s="6">
        <v>-0.017</v>
      </c>
      <c r="J76" s="6">
        <v>0.083</v>
      </c>
      <c r="K76" s="6">
        <v>1.99</v>
      </c>
      <c r="L76" s="6">
        <v>1.615</v>
      </c>
      <c r="M76" s="6">
        <v>0.159</v>
      </c>
      <c r="N76" s="6">
        <v>11395.753</v>
      </c>
    </row>
    <row r="77">
      <c r="A77" s="5">
        <v>46048.24652777778</v>
      </c>
      <c r="B77" s="6">
        <v>0.142</v>
      </c>
      <c r="C77" s="6">
        <v>0.241</v>
      </c>
      <c r="D77" s="6">
        <v>0.205</v>
      </c>
      <c r="E77" s="6">
        <v>0.196</v>
      </c>
      <c r="F77" s="6">
        <v>0.003</v>
      </c>
      <c r="G77" s="6">
        <v>0.0</v>
      </c>
      <c r="H77" s="6">
        <v>-0.02</v>
      </c>
      <c r="I77" s="6">
        <v>-0.017</v>
      </c>
      <c r="J77" s="6">
        <v>0.082</v>
      </c>
      <c r="K77" s="6">
        <v>1.995</v>
      </c>
      <c r="L77" s="6">
        <v>1.613</v>
      </c>
      <c r="M77" s="6">
        <v>0.157</v>
      </c>
      <c r="N77" s="6">
        <v>11395.754</v>
      </c>
    </row>
    <row r="78">
      <c r="A78" s="5">
        <v>46048.25</v>
      </c>
      <c r="B78" s="6">
        <v>0.141</v>
      </c>
      <c r="C78" s="6">
        <v>0.229</v>
      </c>
      <c r="D78" s="6">
        <v>0.201</v>
      </c>
      <c r="E78" s="6">
        <v>0.19</v>
      </c>
      <c r="F78" s="6">
        <v>0.002</v>
      </c>
      <c r="G78" s="6">
        <v>0.001</v>
      </c>
      <c r="H78" s="6">
        <v>-0.018</v>
      </c>
      <c r="I78" s="6">
        <v>-0.015</v>
      </c>
      <c r="J78" s="6">
        <v>0.06</v>
      </c>
      <c r="K78" s="6">
        <v>0.016</v>
      </c>
      <c r="L78" s="6">
        <v>1.648</v>
      </c>
      <c r="M78" s="6">
        <v>0.146</v>
      </c>
      <c r="N78" s="6">
        <v>11395.756</v>
      </c>
    </row>
    <row r="79">
      <c r="A79" s="5">
        <v>46048.25347222222</v>
      </c>
      <c r="B79" s="6">
        <v>0.138</v>
      </c>
      <c r="C79" s="6">
        <v>0.245</v>
      </c>
      <c r="D79" s="6">
        <v>0.216</v>
      </c>
      <c r="E79" s="6">
        <v>0.199</v>
      </c>
      <c r="F79" s="6">
        <v>0.003</v>
      </c>
      <c r="G79" s="6">
        <v>0.0</v>
      </c>
      <c r="H79" s="6">
        <v>-0.02</v>
      </c>
      <c r="I79" s="6">
        <v>-0.017</v>
      </c>
      <c r="J79" s="6">
        <v>0.092</v>
      </c>
      <c r="K79" s="6">
        <v>0.001</v>
      </c>
      <c r="L79" s="6">
        <v>1.63</v>
      </c>
      <c r="M79" s="6">
        <v>0.156</v>
      </c>
      <c r="N79" s="6">
        <v>11395.758</v>
      </c>
    </row>
    <row r="80">
      <c r="A80" s="5">
        <v>46048.256944444445</v>
      </c>
      <c r="B80" s="6">
        <v>0.141</v>
      </c>
      <c r="C80" s="6">
        <v>0.234</v>
      </c>
      <c r="D80" s="6">
        <v>0.201</v>
      </c>
      <c r="E80" s="6">
        <v>0.192</v>
      </c>
      <c r="F80" s="6">
        <v>0.003</v>
      </c>
      <c r="G80" s="6">
        <v>-0.001</v>
      </c>
      <c r="H80" s="6">
        <v>-0.018</v>
      </c>
      <c r="I80" s="6">
        <v>-0.016</v>
      </c>
      <c r="J80" s="6">
        <v>0.084</v>
      </c>
      <c r="K80" s="6">
        <v>1.987</v>
      </c>
      <c r="L80" s="6">
        <v>1.629</v>
      </c>
      <c r="M80" s="6">
        <v>0.156</v>
      </c>
      <c r="N80" s="6">
        <v>11395.76</v>
      </c>
    </row>
    <row r="81">
      <c r="A81" s="5">
        <v>46048.260416666664</v>
      </c>
      <c r="B81" s="6">
        <v>0.144</v>
      </c>
      <c r="C81" s="6">
        <v>0.249</v>
      </c>
      <c r="D81" s="6">
        <v>0.212</v>
      </c>
      <c r="E81" s="6">
        <v>0.202</v>
      </c>
      <c r="F81" s="6">
        <v>0.004</v>
      </c>
      <c r="G81" s="6">
        <v>-0.001</v>
      </c>
      <c r="H81" s="6">
        <v>-0.02</v>
      </c>
      <c r="I81" s="6">
        <v>-0.017</v>
      </c>
      <c r="J81" s="6">
        <v>0.115</v>
      </c>
      <c r="K81" s="6">
        <v>1.989</v>
      </c>
      <c r="L81" s="6">
        <v>1.619</v>
      </c>
      <c r="M81" s="6">
        <v>0.166</v>
      </c>
      <c r="N81" s="6">
        <v>11395.762</v>
      </c>
    </row>
    <row r="82">
      <c r="A82" s="5">
        <v>46048.26388888889</v>
      </c>
      <c r="B82" s="6">
        <v>0.139</v>
      </c>
      <c r="C82" s="6">
        <v>0.248</v>
      </c>
      <c r="D82" s="6">
        <v>0.212</v>
      </c>
      <c r="E82" s="6">
        <v>0.2</v>
      </c>
      <c r="F82" s="6">
        <v>0.004</v>
      </c>
      <c r="G82" s="6">
        <v>0.0</v>
      </c>
      <c r="H82" s="6">
        <v>-0.02</v>
      </c>
      <c r="I82" s="6">
        <v>-0.016</v>
      </c>
      <c r="J82" s="6">
        <v>0.114</v>
      </c>
      <c r="K82" s="6">
        <v>1.992</v>
      </c>
      <c r="L82" s="6">
        <v>1.627</v>
      </c>
      <c r="M82" s="6">
        <v>0.162</v>
      </c>
      <c r="N82" s="6">
        <v>11395.764</v>
      </c>
    </row>
    <row r="83">
      <c r="A83" s="5">
        <v>46048.26736111111</v>
      </c>
      <c r="B83" s="6">
        <v>0.141</v>
      </c>
      <c r="C83" s="6">
        <v>0.232</v>
      </c>
      <c r="D83" s="6">
        <v>0.204</v>
      </c>
      <c r="E83" s="6">
        <v>0.192</v>
      </c>
      <c r="F83" s="6">
        <v>0.003</v>
      </c>
      <c r="G83" s="6">
        <v>0.001</v>
      </c>
      <c r="H83" s="6">
        <v>-0.017</v>
      </c>
      <c r="I83" s="6">
        <v>-0.013</v>
      </c>
      <c r="J83" s="6">
        <v>0.097</v>
      </c>
      <c r="K83" s="6">
        <v>0.024</v>
      </c>
      <c r="L83" s="6">
        <v>1.658</v>
      </c>
      <c r="M83" s="6">
        <v>0.155</v>
      </c>
      <c r="N83" s="6">
        <v>11395.766</v>
      </c>
    </row>
    <row r="84">
      <c r="A84" s="5">
        <v>46048.270833333336</v>
      </c>
      <c r="B84" s="6">
        <v>0.139</v>
      </c>
      <c r="C84" s="6">
        <v>0.227</v>
      </c>
      <c r="D84" s="6">
        <v>0.195</v>
      </c>
      <c r="E84" s="6">
        <v>0.187</v>
      </c>
      <c r="F84" s="6">
        <v>0.004</v>
      </c>
      <c r="G84" s="6">
        <v>0.003</v>
      </c>
      <c r="H84" s="6">
        <v>-0.018</v>
      </c>
      <c r="I84" s="6">
        <v>-0.011</v>
      </c>
      <c r="J84" s="6">
        <v>0.122</v>
      </c>
      <c r="K84" s="6">
        <v>0.051</v>
      </c>
      <c r="L84" s="6">
        <v>1.639</v>
      </c>
      <c r="M84" s="6">
        <v>0.177</v>
      </c>
      <c r="N84" s="6">
        <v>11395.768</v>
      </c>
    </row>
    <row r="85">
      <c r="A85" s="5">
        <v>46048.274305555555</v>
      </c>
      <c r="B85" s="6">
        <v>0.139</v>
      </c>
      <c r="C85" s="6">
        <v>0.218</v>
      </c>
      <c r="D85" s="6">
        <v>0.196</v>
      </c>
      <c r="E85" s="6">
        <v>0.184</v>
      </c>
      <c r="F85" s="6">
        <v>0.003</v>
      </c>
      <c r="G85" s="6">
        <v>0.004</v>
      </c>
      <c r="H85" s="6">
        <v>-0.016</v>
      </c>
      <c r="I85" s="6">
        <v>-0.009</v>
      </c>
      <c r="J85" s="6">
        <v>0.084</v>
      </c>
      <c r="K85" s="6">
        <v>0.073</v>
      </c>
      <c r="L85" s="6">
        <v>1.666</v>
      </c>
      <c r="M85" s="6">
        <v>0.168</v>
      </c>
      <c r="N85" s="6">
        <v>11395.77</v>
      </c>
    </row>
    <row r="86">
      <c r="A86" s="5">
        <v>46048.27777777778</v>
      </c>
      <c r="B86" s="6">
        <v>0.138</v>
      </c>
      <c r="C86" s="6">
        <v>0.21</v>
      </c>
      <c r="D86" s="6">
        <v>0.19</v>
      </c>
      <c r="E86" s="6">
        <v>0.179</v>
      </c>
      <c r="F86" s="6">
        <v>0.004</v>
      </c>
      <c r="G86" s="6">
        <v>0.005</v>
      </c>
      <c r="H86" s="6">
        <v>-0.014</v>
      </c>
      <c r="I86" s="6">
        <v>-0.005</v>
      </c>
      <c r="J86" s="6">
        <v>0.115</v>
      </c>
      <c r="K86" s="6">
        <v>0.105</v>
      </c>
      <c r="L86" s="6">
        <v>1.704</v>
      </c>
      <c r="M86" s="6">
        <v>0.176</v>
      </c>
      <c r="N86" s="6">
        <v>11395.772</v>
      </c>
    </row>
    <row r="87">
      <c r="A87" s="5">
        <v>46048.27777777778</v>
      </c>
      <c r="B87" s="6">
        <v>0.138</v>
      </c>
      <c r="C87" s="6">
        <v>0.21</v>
      </c>
      <c r="D87" s="6">
        <v>0.19</v>
      </c>
      <c r="E87" s="6">
        <v>0.179</v>
      </c>
      <c r="F87" s="6">
        <v>0.004</v>
      </c>
      <c r="G87" s="6">
        <v>0.005</v>
      </c>
      <c r="H87" s="6">
        <v>-0.014</v>
      </c>
      <c r="I87" s="6">
        <v>-0.005</v>
      </c>
      <c r="J87" s="6">
        <v>0.115</v>
      </c>
      <c r="K87" s="6">
        <v>0.105</v>
      </c>
      <c r="L87" s="6">
        <v>1.704</v>
      </c>
      <c r="M87" s="6">
        <v>0.176</v>
      </c>
      <c r="N87" s="6">
        <v>11395.772</v>
      </c>
    </row>
    <row r="88">
      <c r="A88" s="5">
        <v>46048.28125</v>
      </c>
      <c r="B88" s="6">
        <v>0.139</v>
      </c>
      <c r="C88" s="6">
        <v>0.2</v>
      </c>
      <c r="D88" s="6">
        <v>0.182</v>
      </c>
      <c r="E88" s="6">
        <v>0.174</v>
      </c>
      <c r="F88" s="6">
        <v>0.003</v>
      </c>
      <c r="G88" s="6">
        <v>0.007</v>
      </c>
      <c r="H88" s="6">
        <v>-0.013</v>
      </c>
      <c r="I88" s="6">
        <v>-0.003</v>
      </c>
      <c r="J88" s="6">
        <v>0.095</v>
      </c>
      <c r="K88" s="6">
        <v>0.135</v>
      </c>
      <c r="L88" s="6">
        <v>1.72</v>
      </c>
      <c r="M88" s="6">
        <v>0.175</v>
      </c>
      <c r="N88" s="6">
        <v>11395.773</v>
      </c>
    </row>
    <row r="89">
      <c r="A89" s="5">
        <v>46048.28472222222</v>
      </c>
      <c r="B89" s="6">
        <v>1.157</v>
      </c>
      <c r="C89" s="6">
        <v>1.638</v>
      </c>
      <c r="D89" s="6">
        <v>1.274</v>
      </c>
      <c r="E89" s="6">
        <v>1.356</v>
      </c>
      <c r="F89" s="6">
        <v>0.073</v>
      </c>
      <c r="G89" s="6">
        <v>0.049</v>
      </c>
      <c r="H89" s="6">
        <v>-0.064</v>
      </c>
      <c r="I89" s="6">
        <v>0.058</v>
      </c>
      <c r="J89" s="6">
        <v>0.257</v>
      </c>
      <c r="K89" s="6">
        <v>0.121</v>
      </c>
      <c r="L89" s="6">
        <v>1.799</v>
      </c>
      <c r="M89" s="6">
        <v>0.185</v>
      </c>
      <c r="N89" s="6">
        <v>11395.778</v>
      </c>
    </row>
    <row r="90">
      <c r="A90" s="5">
        <v>46048.288194444445</v>
      </c>
      <c r="B90" s="6">
        <v>1.134</v>
      </c>
      <c r="C90" s="6">
        <v>1.702</v>
      </c>
      <c r="D90" s="6">
        <v>1.302</v>
      </c>
      <c r="E90" s="6">
        <v>1.379</v>
      </c>
      <c r="F90" s="6">
        <v>0.076</v>
      </c>
      <c r="G90" s="6">
        <v>0.049</v>
      </c>
      <c r="H90" s="6">
        <v>-0.082</v>
      </c>
      <c r="I90" s="6">
        <v>0.043</v>
      </c>
      <c r="J90" s="6">
        <v>0.271</v>
      </c>
      <c r="K90" s="6">
        <v>0.117</v>
      </c>
      <c r="L90" s="6">
        <v>1.745</v>
      </c>
      <c r="M90" s="6">
        <v>0.203</v>
      </c>
      <c r="N90" s="6">
        <v>11395.793</v>
      </c>
    </row>
    <row r="91">
      <c r="A91" s="5">
        <v>46048.291666666664</v>
      </c>
      <c r="B91" s="6">
        <v>1.191</v>
      </c>
      <c r="C91" s="6">
        <v>1.66</v>
      </c>
      <c r="D91" s="6">
        <v>1.309</v>
      </c>
      <c r="E91" s="6">
        <v>1.387</v>
      </c>
      <c r="F91" s="6">
        <v>0.119</v>
      </c>
      <c r="G91" s="6">
        <v>0.122</v>
      </c>
      <c r="H91" s="6">
        <v>-0.003</v>
      </c>
      <c r="I91" s="6">
        <v>0.238</v>
      </c>
      <c r="J91" s="6">
        <v>0.405</v>
      </c>
      <c r="K91" s="6">
        <v>0.298</v>
      </c>
      <c r="L91" s="6">
        <v>1.99</v>
      </c>
      <c r="M91" s="6">
        <v>0.238</v>
      </c>
      <c r="N91" s="6">
        <v>11395.812</v>
      </c>
    </row>
    <row r="92">
      <c r="A92" s="5">
        <v>46048.29513888889</v>
      </c>
      <c r="B92" s="6">
        <v>1.272</v>
      </c>
      <c r="C92" s="6">
        <v>1.685</v>
      </c>
      <c r="D92" s="6">
        <v>1.323</v>
      </c>
      <c r="E92" s="6">
        <v>1.427</v>
      </c>
      <c r="F92" s="6">
        <v>0.154</v>
      </c>
      <c r="G92" s="6">
        <v>0.163</v>
      </c>
      <c r="H92" s="6">
        <v>0.045</v>
      </c>
      <c r="I92" s="6">
        <v>0.362</v>
      </c>
      <c r="J92" s="6">
        <v>0.491</v>
      </c>
      <c r="K92" s="6">
        <v>0.393</v>
      </c>
      <c r="L92" s="6">
        <v>0.137</v>
      </c>
      <c r="M92" s="6">
        <v>0.343</v>
      </c>
      <c r="N92" s="6">
        <v>11395.837</v>
      </c>
    </row>
    <row r="93">
      <c r="A93" s="5">
        <v>46048.29861111111</v>
      </c>
      <c r="B93" s="6">
        <v>1.404</v>
      </c>
      <c r="C93" s="6">
        <v>1.872</v>
      </c>
      <c r="D93" s="6">
        <v>1.268</v>
      </c>
      <c r="E93" s="6">
        <v>1.515</v>
      </c>
      <c r="F93" s="6">
        <v>0.229</v>
      </c>
      <c r="G93" s="6">
        <v>0.209</v>
      </c>
      <c r="H93" s="6">
        <v>0.057</v>
      </c>
      <c r="I93" s="6">
        <v>0.495</v>
      </c>
      <c r="J93" s="6">
        <v>0.662</v>
      </c>
      <c r="K93" s="6">
        <v>0.452</v>
      </c>
      <c r="L93" s="6">
        <v>0.183</v>
      </c>
      <c r="M93" s="6">
        <v>0.441</v>
      </c>
      <c r="N93" s="6">
        <v>11395.873</v>
      </c>
    </row>
    <row r="94">
      <c r="A94" s="5">
        <v>46048.302083333336</v>
      </c>
      <c r="B94" s="6">
        <v>1.468</v>
      </c>
      <c r="C94" s="6">
        <v>1.89</v>
      </c>
      <c r="D94" s="6">
        <v>1.376</v>
      </c>
      <c r="E94" s="6">
        <v>1.578</v>
      </c>
      <c r="F94" s="6">
        <v>0.246</v>
      </c>
      <c r="G94" s="6">
        <v>0.255</v>
      </c>
      <c r="H94" s="6">
        <v>0.113</v>
      </c>
      <c r="I94" s="6">
        <v>0.614</v>
      </c>
      <c r="J94" s="6">
        <v>0.682</v>
      </c>
      <c r="K94" s="6">
        <v>0.551</v>
      </c>
      <c r="L94" s="6">
        <v>0.333</v>
      </c>
      <c r="M94" s="6">
        <v>0.528</v>
      </c>
      <c r="N94" s="6">
        <v>11395.919</v>
      </c>
    </row>
    <row r="95">
      <c r="A95" s="5">
        <v>46048.305555555555</v>
      </c>
      <c r="B95" s="6">
        <v>1.661</v>
      </c>
      <c r="C95" s="6">
        <v>2.09</v>
      </c>
      <c r="D95" s="6">
        <v>1.433</v>
      </c>
      <c r="E95" s="6">
        <v>1.728</v>
      </c>
      <c r="F95" s="6">
        <v>0.314</v>
      </c>
      <c r="G95" s="6">
        <v>0.317</v>
      </c>
      <c r="H95" s="6">
        <v>0.158</v>
      </c>
      <c r="I95" s="6">
        <v>0.789</v>
      </c>
      <c r="J95" s="6">
        <v>0.775</v>
      </c>
      <c r="K95" s="6">
        <v>0.621</v>
      </c>
      <c r="L95" s="6">
        <v>0.447</v>
      </c>
      <c r="M95" s="6">
        <v>0.622</v>
      </c>
      <c r="N95" s="6">
        <v>11395.977</v>
      </c>
    </row>
    <row r="96">
      <c r="A96" s="5">
        <v>46048.30902777778</v>
      </c>
      <c r="B96" s="6">
        <v>1.731</v>
      </c>
      <c r="C96" s="6">
        <v>2.242</v>
      </c>
      <c r="D96" s="6">
        <v>1.548</v>
      </c>
      <c r="E96" s="6">
        <v>1.841</v>
      </c>
      <c r="F96" s="6">
        <v>0.343</v>
      </c>
      <c r="G96" s="6">
        <v>0.38</v>
      </c>
      <c r="H96" s="6">
        <v>0.187</v>
      </c>
      <c r="I96" s="6">
        <v>0.91</v>
      </c>
      <c r="J96" s="6">
        <v>0.802</v>
      </c>
      <c r="K96" s="6">
        <v>0.686</v>
      </c>
      <c r="L96" s="6">
        <v>0.485</v>
      </c>
      <c r="M96" s="6">
        <v>0.666</v>
      </c>
      <c r="N96" s="6">
        <v>11396.048</v>
      </c>
    </row>
    <row r="97">
      <c r="A97" s="5">
        <v>46048.30902777778</v>
      </c>
      <c r="B97" s="6">
        <v>1.731</v>
      </c>
      <c r="C97" s="6">
        <v>2.242</v>
      </c>
      <c r="D97" s="6">
        <v>1.548</v>
      </c>
      <c r="E97" s="6">
        <v>1.841</v>
      </c>
      <c r="F97" s="6">
        <v>0.343</v>
      </c>
      <c r="G97" s="6">
        <v>0.38</v>
      </c>
      <c r="H97" s="6">
        <v>0.187</v>
      </c>
      <c r="I97" s="6">
        <v>0.91</v>
      </c>
      <c r="J97" s="6">
        <v>0.802</v>
      </c>
      <c r="K97" s="6">
        <v>0.686</v>
      </c>
      <c r="L97" s="6">
        <v>0.485</v>
      </c>
      <c r="M97" s="6">
        <v>0.666</v>
      </c>
      <c r="N97" s="6">
        <v>11396.048</v>
      </c>
    </row>
    <row r="98">
      <c r="A98" s="5">
        <v>46048.30902777778</v>
      </c>
      <c r="B98" s="6">
        <v>1.731</v>
      </c>
      <c r="C98" s="6">
        <v>2.242</v>
      </c>
      <c r="D98" s="6">
        <v>1.548</v>
      </c>
      <c r="E98" s="6">
        <v>1.841</v>
      </c>
      <c r="F98" s="6">
        <v>0.343</v>
      </c>
      <c r="G98" s="6">
        <v>0.38</v>
      </c>
      <c r="H98" s="6">
        <v>0.187</v>
      </c>
      <c r="I98" s="6">
        <v>0.91</v>
      </c>
      <c r="J98" s="6">
        <v>0.802</v>
      </c>
      <c r="K98" s="6">
        <v>0.686</v>
      </c>
      <c r="L98" s="6">
        <v>0.485</v>
      </c>
      <c r="M98" s="6">
        <v>0.666</v>
      </c>
      <c r="N98" s="6">
        <v>11396.048</v>
      </c>
    </row>
    <row r="99">
      <c r="A99" s="5">
        <v>46048.3125</v>
      </c>
      <c r="B99" s="6">
        <v>1.888</v>
      </c>
      <c r="C99" s="6">
        <v>2.356</v>
      </c>
      <c r="D99" s="6">
        <v>1.634</v>
      </c>
      <c r="E99" s="6">
        <v>1.96</v>
      </c>
      <c r="F99" s="6">
        <v>0.38</v>
      </c>
      <c r="G99" s="6">
        <v>0.405</v>
      </c>
      <c r="H99" s="6">
        <v>0.219</v>
      </c>
      <c r="I99" s="6">
        <v>1.004</v>
      </c>
      <c r="J99" s="6">
        <v>0.82</v>
      </c>
      <c r="K99" s="6">
        <v>0.7</v>
      </c>
      <c r="L99" s="6">
        <v>0.542</v>
      </c>
      <c r="M99" s="6">
        <v>0.694</v>
      </c>
      <c r="N99" s="6">
        <v>11396.126</v>
      </c>
    </row>
    <row r="100">
      <c r="A100" s="5">
        <v>46048.31597222222</v>
      </c>
      <c r="B100" s="6">
        <v>1.956</v>
      </c>
      <c r="C100" s="6">
        <v>2.336</v>
      </c>
      <c r="D100" s="6">
        <v>1.731</v>
      </c>
      <c r="E100" s="6">
        <v>2.008</v>
      </c>
      <c r="F100" s="6">
        <v>0.389</v>
      </c>
      <c r="G100" s="6">
        <v>0.414</v>
      </c>
      <c r="H100" s="6">
        <v>0.261</v>
      </c>
      <c r="I100" s="6">
        <v>1.064</v>
      </c>
      <c r="J100" s="6">
        <v>0.812</v>
      </c>
      <c r="K100" s="6">
        <v>0.725</v>
      </c>
      <c r="L100" s="6">
        <v>0.612</v>
      </c>
      <c r="M100" s="6">
        <v>0.72</v>
      </c>
      <c r="N100" s="6">
        <v>11396.212</v>
      </c>
    </row>
    <row r="101">
      <c r="A101" s="5">
        <v>46048.319444444445</v>
      </c>
      <c r="B101" s="6">
        <v>1.998</v>
      </c>
      <c r="C101" s="6">
        <v>2.368</v>
      </c>
      <c r="D101" s="6">
        <v>1.765</v>
      </c>
      <c r="E101" s="6">
        <v>2.044</v>
      </c>
      <c r="F101" s="6">
        <v>0.41</v>
      </c>
      <c r="G101" s="6">
        <v>0.435</v>
      </c>
      <c r="H101" s="6">
        <v>0.281</v>
      </c>
      <c r="I101" s="6">
        <v>1.126</v>
      </c>
      <c r="J101" s="6">
        <v>0.834</v>
      </c>
      <c r="K101" s="6">
        <v>0.749</v>
      </c>
      <c r="L101" s="6">
        <v>0.646</v>
      </c>
      <c r="M101" s="6">
        <v>0.747</v>
      </c>
      <c r="N101" s="6">
        <v>11396.306</v>
      </c>
    </row>
    <row r="102">
      <c r="A102" s="5">
        <v>46048.322916666664</v>
      </c>
      <c r="B102" s="6">
        <v>2.242</v>
      </c>
      <c r="C102" s="6">
        <v>2.635</v>
      </c>
      <c r="D102" s="6">
        <v>1.816</v>
      </c>
      <c r="E102" s="6">
        <v>2.231</v>
      </c>
      <c r="F102" s="6">
        <v>0.483</v>
      </c>
      <c r="G102" s="6">
        <v>0.499</v>
      </c>
      <c r="H102" s="6">
        <v>0.302</v>
      </c>
      <c r="I102" s="6">
        <v>1.284</v>
      </c>
      <c r="J102" s="6">
        <v>0.881</v>
      </c>
      <c r="K102" s="6">
        <v>0.773</v>
      </c>
      <c r="L102" s="6">
        <v>0.677</v>
      </c>
      <c r="M102" s="6">
        <v>0.783</v>
      </c>
      <c r="N102" s="6">
        <v>11396.404</v>
      </c>
    </row>
    <row r="103">
      <c r="A103" s="5">
        <v>46048.32638888889</v>
      </c>
      <c r="B103" s="6">
        <v>2.434</v>
      </c>
      <c r="C103" s="6">
        <v>2.857</v>
      </c>
      <c r="D103" s="6">
        <v>2.028</v>
      </c>
      <c r="E103" s="6">
        <v>2.44</v>
      </c>
      <c r="F103" s="6">
        <v>0.536</v>
      </c>
      <c r="G103" s="6">
        <v>0.571</v>
      </c>
      <c r="H103" s="6">
        <v>0.367</v>
      </c>
      <c r="I103" s="6">
        <v>1.474</v>
      </c>
      <c r="J103" s="6">
        <v>0.902</v>
      </c>
      <c r="K103" s="6">
        <v>0.819</v>
      </c>
      <c r="L103" s="6">
        <v>0.738</v>
      </c>
      <c r="M103" s="6">
        <v>0.824</v>
      </c>
      <c r="N103" s="6">
        <v>11396.518</v>
      </c>
    </row>
    <row r="104">
      <c r="A104" s="5">
        <v>46048.32986111111</v>
      </c>
      <c r="B104" s="6">
        <v>2.763</v>
      </c>
      <c r="C104" s="6">
        <v>3.217</v>
      </c>
      <c r="D104" s="6">
        <v>2.339</v>
      </c>
      <c r="E104" s="6">
        <v>2.773</v>
      </c>
      <c r="F104" s="6">
        <v>0.621</v>
      </c>
      <c r="G104" s="6">
        <v>0.675</v>
      </c>
      <c r="H104" s="6">
        <v>0.455</v>
      </c>
      <c r="I104" s="6">
        <v>1.751</v>
      </c>
      <c r="J104" s="6">
        <v>0.923</v>
      </c>
      <c r="K104" s="6">
        <v>0.861</v>
      </c>
      <c r="L104" s="6">
        <v>0.793</v>
      </c>
      <c r="M104" s="6">
        <v>0.862</v>
      </c>
      <c r="N104" s="6">
        <v>11396.652</v>
      </c>
    </row>
    <row r="105">
      <c r="A105" s="5">
        <v>46048.333333333336</v>
      </c>
      <c r="B105" s="6">
        <v>4.019</v>
      </c>
      <c r="C105" s="6">
        <v>4.372</v>
      </c>
      <c r="D105" s="6">
        <v>3.504</v>
      </c>
      <c r="E105" s="6">
        <v>3.965</v>
      </c>
      <c r="F105" s="6">
        <v>0.947</v>
      </c>
      <c r="G105" s="6">
        <v>0.997</v>
      </c>
      <c r="H105" s="6">
        <v>0.786</v>
      </c>
      <c r="I105" s="6">
        <v>2.73</v>
      </c>
      <c r="J105" s="6">
        <v>0.959</v>
      </c>
      <c r="K105" s="6">
        <v>0.929</v>
      </c>
      <c r="L105" s="6">
        <v>0.909</v>
      </c>
      <c r="M105" s="6">
        <v>0.933</v>
      </c>
      <c r="N105" s="6">
        <v>11396.824</v>
      </c>
    </row>
    <row r="106">
      <c r="A106" s="5">
        <v>46048.336805555555</v>
      </c>
      <c r="B106" s="6">
        <v>3.285</v>
      </c>
      <c r="C106" s="6">
        <v>3.502</v>
      </c>
      <c r="D106" s="6">
        <v>2.561</v>
      </c>
      <c r="E106" s="6">
        <v>3.116</v>
      </c>
      <c r="F106" s="6">
        <v>0.761</v>
      </c>
      <c r="G106" s="6">
        <v>0.75</v>
      </c>
      <c r="H106" s="6">
        <v>0.551</v>
      </c>
      <c r="I106" s="6">
        <v>2.062</v>
      </c>
      <c r="J106" s="6">
        <v>0.948</v>
      </c>
      <c r="K106" s="6">
        <v>0.875</v>
      </c>
      <c r="L106" s="6">
        <v>0.874</v>
      </c>
      <c r="M106" s="6">
        <v>0.9</v>
      </c>
      <c r="N106" s="6">
        <v>11397.024</v>
      </c>
    </row>
    <row r="107">
      <c r="A107" s="5">
        <v>46048.34027777778</v>
      </c>
      <c r="B107" s="6">
        <v>4.356</v>
      </c>
      <c r="C107" s="6">
        <v>4.56</v>
      </c>
      <c r="D107" s="6">
        <v>3.584</v>
      </c>
      <c r="E107" s="6">
        <v>4.166</v>
      </c>
      <c r="F107" s="6">
        <v>1.032</v>
      </c>
      <c r="G107" s="6">
        <v>1.038</v>
      </c>
      <c r="H107" s="6">
        <v>0.821</v>
      </c>
      <c r="I107" s="6">
        <v>2.891</v>
      </c>
      <c r="J107" s="6">
        <v>0.969</v>
      </c>
      <c r="K107" s="6">
        <v>0.929</v>
      </c>
      <c r="L107" s="6">
        <v>0.93</v>
      </c>
      <c r="M107" s="6">
        <v>0.943</v>
      </c>
      <c r="N107" s="6">
        <v>11397.23</v>
      </c>
    </row>
    <row r="108">
      <c r="A108" s="5">
        <v>46048.34375</v>
      </c>
      <c r="B108" s="6">
        <v>4.488</v>
      </c>
      <c r="C108" s="6">
        <v>4.828</v>
      </c>
      <c r="D108" s="6">
        <v>3.767</v>
      </c>
      <c r="E108" s="6">
        <v>4.361</v>
      </c>
      <c r="F108" s="6">
        <v>1.065</v>
      </c>
      <c r="G108" s="6">
        <v>1.108</v>
      </c>
      <c r="H108" s="6">
        <v>0.862</v>
      </c>
      <c r="I108" s="6">
        <v>3.035</v>
      </c>
      <c r="J108" s="6">
        <v>0.973</v>
      </c>
      <c r="K108" s="6">
        <v>0.941</v>
      </c>
      <c r="L108" s="6">
        <v>0.932</v>
      </c>
      <c r="M108" s="6">
        <v>0.949</v>
      </c>
      <c r="N108" s="6">
        <v>11397.422</v>
      </c>
    </row>
    <row r="109">
      <c r="A109" s="5">
        <v>46048.34722222222</v>
      </c>
      <c r="B109" s="6">
        <v>5.349</v>
      </c>
      <c r="C109" s="6">
        <v>5.543</v>
      </c>
      <c r="D109" s="6">
        <v>4.358</v>
      </c>
      <c r="E109" s="6">
        <v>5.084</v>
      </c>
      <c r="F109" s="6">
        <v>1.276</v>
      </c>
      <c r="G109" s="6">
        <v>1.281</v>
      </c>
      <c r="H109" s="6">
        <v>1.018</v>
      </c>
      <c r="I109" s="6">
        <v>3.575</v>
      </c>
      <c r="J109" s="6">
        <v>0.978</v>
      </c>
      <c r="K109" s="6">
        <v>0.944</v>
      </c>
      <c r="L109" s="6">
        <v>0.95</v>
      </c>
      <c r="M109" s="6">
        <v>0.958</v>
      </c>
      <c r="N109" s="6">
        <v>11397.635</v>
      </c>
    </row>
    <row r="110">
      <c r="A110" s="5">
        <v>46048.350694444445</v>
      </c>
      <c r="B110" s="6">
        <v>5.173</v>
      </c>
      <c r="C110" s="6">
        <v>5.341</v>
      </c>
      <c r="D110" s="6">
        <v>4.286</v>
      </c>
      <c r="E110" s="6">
        <v>4.933</v>
      </c>
      <c r="F110" s="6">
        <v>1.238</v>
      </c>
      <c r="G110" s="6">
        <v>1.241</v>
      </c>
      <c r="H110" s="6">
        <v>1.004</v>
      </c>
      <c r="I110" s="6">
        <v>3.483</v>
      </c>
      <c r="J110" s="6">
        <v>0.977</v>
      </c>
      <c r="K110" s="6">
        <v>0.946</v>
      </c>
      <c r="L110" s="6">
        <v>0.951</v>
      </c>
      <c r="M110" s="6">
        <v>0.958</v>
      </c>
      <c r="N110" s="6">
        <v>11397.828</v>
      </c>
    </row>
    <row r="111">
      <c r="A111" s="5">
        <v>46048.354166666664</v>
      </c>
      <c r="B111" s="6">
        <v>4.674</v>
      </c>
      <c r="C111" s="6">
        <v>4.671</v>
      </c>
      <c r="D111" s="6">
        <v>3.72</v>
      </c>
      <c r="E111" s="6">
        <v>4.355</v>
      </c>
      <c r="F111" s="6">
        <v>1.11</v>
      </c>
      <c r="G111" s="6">
        <v>1.064</v>
      </c>
      <c r="H111" s="6">
        <v>0.866</v>
      </c>
      <c r="I111" s="6">
        <v>3.04</v>
      </c>
      <c r="J111" s="6">
        <v>0.97</v>
      </c>
      <c r="K111" s="6">
        <v>0.926</v>
      </c>
      <c r="L111" s="6">
        <v>0.945</v>
      </c>
      <c r="M111" s="6">
        <v>0.947</v>
      </c>
      <c r="N111" s="6">
        <v>11398.088</v>
      </c>
    </row>
    <row r="112">
      <c r="A112" s="5">
        <v>46048.35763888889</v>
      </c>
      <c r="B112" s="6">
        <v>4.22</v>
      </c>
      <c r="C112" s="6">
        <v>4.171</v>
      </c>
      <c r="D112" s="6">
        <v>3.146</v>
      </c>
      <c r="E112" s="6">
        <v>3.846</v>
      </c>
      <c r="F112" s="6">
        <v>0.994</v>
      </c>
      <c r="G112" s="6">
        <v>0.918</v>
      </c>
      <c r="H112" s="6">
        <v>0.72</v>
      </c>
      <c r="I112" s="6">
        <v>2.632</v>
      </c>
      <c r="J112" s="6">
        <v>0.964</v>
      </c>
      <c r="K112" s="6">
        <v>0.897</v>
      </c>
      <c r="L112" s="6">
        <v>0.932</v>
      </c>
      <c r="M112" s="6">
        <v>0.931</v>
      </c>
      <c r="N112" s="6">
        <v>11398.336</v>
      </c>
    </row>
    <row r="113">
      <c r="A113" s="5">
        <v>46048.36111111111</v>
      </c>
      <c r="B113" s="6">
        <v>2.587</v>
      </c>
      <c r="C113" s="6">
        <v>2.54</v>
      </c>
      <c r="D113" s="6">
        <v>1.789</v>
      </c>
      <c r="E113" s="6">
        <v>2.306</v>
      </c>
      <c r="F113" s="6">
        <v>0.572</v>
      </c>
      <c r="G113" s="6">
        <v>0.475</v>
      </c>
      <c r="H113" s="6">
        <v>0.364</v>
      </c>
      <c r="I113" s="6">
        <v>1.411</v>
      </c>
      <c r="J113" s="6">
        <v>0.905</v>
      </c>
      <c r="K113" s="6">
        <v>0.761</v>
      </c>
      <c r="L113" s="6">
        <v>0.829</v>
      </c>
      <c r="M113" s="6">
        <v>0.832</v>
      </c>
      <c r="N113" s="6">
        <v>11398.627</v>
      </c>
    </row>
    <row r="114">
      <c r="A114" s="5">
        <v>46048.364583333336</v>
      </c>
      <c r="B114" s="6">
        <v>6.916</v>
      </c>
      <c r="C114" s="6">
        <v>6.787</v>
      </c>
      <c r="D114" s="6">
        <v>5.871</v>
      </c>
      <c r="E114" s="6">
        <v>6.525</v>
      </c>
      <c r="F114" s="6">
        <v>1.669</v>
      </c>
      <c r="G114" s="6">
        <v>1.613</v>
      </c>
      <c r="H114" s="6">
        <v>1.414</v>
      </c>
      <c r="I114" s="6">
        <v>4.696</v>
      </c>
      <c r="J114" s="6">
        <v>0.984</v>
      </c>
      <c r="K114" s="6">
        <v>0.966</v>
      </c>
      <c r="L114" s="6">
        <v>0.978</v>
      </c>
      <c r="M114" s="6">
        <v>0.976</v>
      </c>
      <c r="N114" s="6">
        <v>11399.002</v>
      </c>
    </row>
    <row r="115">
      <c r="A115" s="5">
        <v>46048.368055555555</v>
      </c>
      <c r="B115" s="6">
        <v>8.227</v>
      </c>
      <c r="C115" s="6">
        <v>8.132</v>
      </c>
      <c r="D115" s="6">
        <v>7.226</v>
      </c>
      <c r="E115" s="6">
        <v>7.862</v>
      </c>
      <c r="F115" s="6">
        <v>1.99</v>
      </c>
      <c r="G115" s="6">
        <v>1.95</v>
      </c>
      <c r="H115" s="6">
        <v>1.747</v>
      </c>
      <c r="I115" s="6">
        <v>5.687</v>
      </c>
      <c r="J115" s="6">
        <v>0.987</v>
      </c>
      <c r="K115" s="6">
        <v>0.975</v>
      </c>
      <c r="L115" s="6">
        <v>0.982</v>
      </c>
      <c r="M115" s="6">
        <v>0.981</v>
      </c>
      <c r="N115" s="6">
        <v>11399.287</v>
      </c>
    </row>
    <row r="116">
      <c r="A116" s="5">
        <v>46048.37152777778</v>
      </c>
      <c r="B116" s="6">
        <v>6.839</v>
      </c>
      <c r="C116" s="6">
        <v>6.71</v>
      </c>
      <c r="D116" s="6">
        <v>5.715</v>
      </c>
      <c r="E116" s="6">
        <v>6.421</v>
      </c>
      <c r="F116" s="6">
        <v>1.646</v>
      </c>
      <c r="G116" s="6">
        <v>1.591</v>
      </c>
      <c r="H116" s="6">
        <v>1.376</v>
      </c>
      <c r="I116" s="6">
        <v>4.613</v>
      </c>
      <c r="J116" s="6">
        <v>0.984</v>
      </c>
      <c r="K116" s="6">
        <v>0.965</v>
      </c>
      <c r="L116" s="6">
        <v>0.977</v>
      </c>
      <c r="M116" s="6">
        <v>0.975</v>
      </c>
      <c r="N116" s="6">
        <v>11399.638</v>
      </c>
    </row>
    <row r="117">
      <c r="A117" s="5">
        <v>46048.375</v>
      </c>
      <c r="B117" s="6">
        <v>3.448</v>
      </c>
      <c r="C117" s="6">
        <v>3.449</v>
      </c>
      <c r="D117" s="6">
        <v>2.633</v>
      </c>
      <c r="E117" s="6">
        <v>3.176</v>
      </c>
      <c r="F117" s="6">
        <v>0.799</v>
      </c>
      <c r="G117" s="6">
        <v>0.739</v>
      </c>
      <c r="H117" s="6">
        <v>0.586</v>
      </c>
      <c r="I117" s="6">
        <v>2.124</v>
      </c>
      <c r="J117" s="6">
        <v>0.945</v>
      </c>
      <c r="K117" s="6">
        <v>0.87</v>
      </c>
      <c r="L117" s="6">
        <v>0.902</v>
      </c>
      <c r="M117" s="6">
        <v>0.906</v>
      </c>
      <c r="N117" s="6">
        <v>11399.898</v>
      </c>
    </row>
    <row r="118">
      <c r="A118" s="5">
        <v>46048.37847222222</v>
      </c>
      <c r="B118" s="6">
        <v>3.112</v>
      </c>
      <c r="C118" s="6">
        <v>3.093</v>
      </c>
      <c r="D118" s="6">
        <v>2.29</v>
      </c>
      <c r="E118" s="6">
        <v>2.832</v>
      </c>
      <c r="F118" s="6">
        <v>0.718</v>
      </c>
      <c r="G118" s="6">
        <v>0.641</v>
      </c>
      <c r="H118" s="6">
        <v>0.503</v>
      </c>
      <c r="I118" s="6">
        <v>1.862</v>
      </c>
      <c r="J118" s="6">
        <v>0.94</v>
      </c>
      <c r="K118" s="6">
        <v>0.842</v>
      </c>
      <c r="L118" s="6">
        <v>0.889</v>
      </c>
      <c r="M118" s="6">
        <v>0.89</v>
      </c>
      <c r="N118" s="6">
        <v>11400.236</v>
      </c>
    </row>
    <row r="119">
      <c r="A119" s="5">
        <v>46048.381944444445</v>
      </c>
      <c r="B119" s="6">
        <v>5.544</v>
      </c>
      <c r="C119" s="6">
        <v>5.439</v>
      </c>
      <c r="D119" s="6">
        <v>4.588</v>
      </c>
      <c r="E119" s="6">
        <v>5.19</v>
      </c>
      <c r="F119" s="6">
        <v>1.336</v>
      </c>
      <c r="G119" s="6">
        <v>1.271</v>
      </c>
      <c r="H119" s="6">
        <v>1.093</v>
      </c>
      <c r="I119" s="6">
        <v>3.7</v>
      </c>
      <c r="J119" s="6">
        <v>0.979</v>
      </c>
      <c r="K119" s="6">
        <v>0.946</v>
      </c>
      <c r="L119" s="6">
        <v>0.964</v>
      </c>
      <c r="M119" s="6">
        <v>0.963</v>
      </c>
      <c r="N119" s="6">
        <v>11400.522</v>
      </c>
    </row>
    <row r="120">
      <c r="A120" s="5">
        <v>46048.385416666664</v>
      </c>
      <c r="B120" s="6">
        <v>4.602</v>
      </c>
      <c r="C120" s="6">
        <v>4.538</v>
      </c>
      <c r="D120" s="6">
        <v>3.64</v>
      </c>
      <c r="E120" s="6">
        <v>4.26</v>
      </c>
      <c r="F120" s="6">
        <v>1.109</v>
      </c>
      <c r="G120" s="6">
        <v>1.039</v>
      </c>
      <c r="H120" s="6">
        <v>0.861</v>
      </c>
      <c r="I120" s="6">
        <v>3.009</v>
      </c>
      <c r="J120" s="6">
        <v>0.974</v>
      </c>
      <c r="K120" s="6">
        <v>0.923</v>
      </c>
      <c r="L120" s="6">
        <v>0.951</v>
      </c>
      <c r="M120" s="6">
        <v>0.949</v>
      </c>
      <c r="N120" s="6">
        <v>11400.921</v>
      </c>
    </row>
    <row r="121">
      <c r="A121" s="5">
        <v>46048.38888888889</v>
      </c>
      <c r="B121" s="6">
        <v>9.348</v>
      </c>
      <c r="C121" s="6">
        <v>9.125</v>
      </c>
      <c r="D121" s="6">
        <v>8.267</v>
      </c>
      <c r="E121" s="6">
        <v>8.913</v>
      </c>
      <c r="F121" s="6">
        <v>2.297</v>
      </c>
      <c r="G121" s="6">
        <v>2.223</v>
      </c>
      <c r="H121" s="6">
        <v>2.031</v>
      </c>
      <c r="I121" s="6">
        <v>6.551</v>
      </c>
      <c r="J121" s="6">
        <v>0.991</v>
      </c>
      <c r="K121" s="6">
        <v>0.98</v>
      </c>
      <c r="L121" s="6">
        <v>0.987</v>
      </c>
      <c r="M121" s="6">
        <v>0.986</v>
      </c>
      <c r="N121" s="6">
        <v>11401.303</v>
      </c>
    </row>
    <row r="122">
      <c r="A122" s="5">
        <v>46048.39236111111</v>
      </c>
      <c r="B122" s="6">
        <v>10.483</v>
      </c>
      <c r="C122" s="6">
        <v>10.31</v>
      </c>
      <c r="D122" s="6">
        <v>9.292</v>
      </c>
      <c r="E122" s="6">
        <v>10.029</v>
      </c>
      <c r="F122" s="6">
        <v>2.578</v>
      </c>
      <c r="G122" s="6">
        <v>2.517</v>
      </c>
      <c r="H122" s="6">
        <v>2.291</v>
      </c>
      <c r="I122" s="6">
        <v>7.386</v>
      </c>
      <c r="J122" s="6">
        <v>0.992</v>
      </c>
      <c r="K122" s="6">
        <v>0.982</v>
      </c>
      <c r="L122" s="6">
        <v>0.989</v>
      </c>
      <c r="M122" s="6">
        <v>0.988</v>
      </c>
      <c r="N122" s="6">
        <v>11401.727</v>
      </c>
    </row>
    <row r="123">
      <c r="A123" s="5">
        <v>46048.395833333336</v>
      </c>
      <c r="B123" s="6">
        <v>8.19</v>
      </c>
      <c r="C123" s="6">
        <v>8.1</v>
      </c>
      <c r="D123" s="6">
        <v>7.074</v>
      </c>
      <c r="E123" s="6">
        <v>7.788</v>
      </c>
      <c r="F123" s="6">
        <v>2.003</v>
      </c>
      <c r="G123" s="6">
        <v>1.951</v>
      </c>
      <c r="H123" s="6">
        <v>1.732</v>
      </c>
      <c r="I123" s="6">
        <v>5.686</v>
      </c>
      <c r="J123" s="6">
        <v>0.988</v>
      </c>
      <c r="K123" s="6">
        <v>0.972</v>
      </c>
      <c r="L123" s="6">
        <v>0.982</v>
      </c>
      <c r="M123" s="6">
        <v>0.981</v>
      </c>
      <c r="N123" s="6">
        <v>11402.189</v>
      </c>
    </row>
    <row r="124">
      <c r="A124" s="5">
        <v>46048.399305555555</v>
      </c>
      <c r="B124" s="6">
        <v>8.666</v>
      </c>
      <c r="C124" s="6">
        <v>8.365</v>
      </c>
      <c r="D124" s="6">
        <v>7.302</v>
      </c>
      <c r="E124" s="6">
        <v>8.111</v>
      </c>
      <c r="F124" s="6">
        <v>2.121</v>
      </c>
      <c r="G124" s="6">
        <v>2.019</v>
      </c>
      <c r="H124" s="6">
        <v>1.795</v>
      </c>
      <c r="I124" s="6">
        <v>5.935</v>
      </c>
      <c r="J124" s="6">
        <v>0.99</v>
      </c>
      <c r="K124" s="6">
        <v>0.972</v>
      </c>
      <c r="L124" s="6">
        <v>0.986</v>
      </c>
      <c r="M124" s="6">
        <v>0.982</v>
      </c>
      <c r="N124" s="6">
        <v>11402.703</v>
      </c>
    </row>
    <row r="125">
      <c r="A125" s="5">
        <v>46048.40277777778</v>
      </c>
      <c r="B125" s="6">
        <v>11.688</v>
      </c>
      <c r="C125" s="6">
        <v>11.393</v>
      </c>
      <c r="D125" s="6">
        <v>10.127</v>
      </c>
      <c r="E125" s="6">
        <v>11.069</v>
      </c>
      <c r="F125" s="6">
        <v>2.865</v>
      </c>
      <c r="G125" s="6">
        <v>2.783</v>
      </c>
      <c r="H125" s="6">
        <v>2.504</v>
      </c>
      <c r="I125" s="6">
        <v>8.152</v>
      </c>
      <c r="J125" s="6">
        <v>0.994</v>
      </c>
      <c r="K125" s="6">
        <v>0.983</v>
      </c>
      <c r="L125" s="6">
        <v>0.991</v>
      </c>
      <c r="M125" s="6">
        <v>0.989</v>
      </c>
      <c r="N125" s="6">
        <v>11403.429</v>
      </c>
    </row>
    <row r="126">
      <c r="A126" s="5">
        <v>46048.40625</v>
      </c>
      <c r="B126" s="6">
        <v>10.673</v>
      </c>
      <c r="C126" s="6">
        <v>10.467</v>
      </c>
      <c r="D126" s="6">
        <v>9.308</v>
      </c>
      <c r="E126" s="6">
        <v>10.149</v>
      </c>
      <c r="F126" s="6">
        <v>2.627</v>
      </c>
      <c r="G126" s="6">
        <v>2.556</v>
      </c>
      <c r="H126" s="6">
        <v>2.304</v>
      </c>
      <c r="I126" s="6">
        <v>7.487</v>
      </c>
      <c r="J126" s="6">
        <v>0.992</v>
      </c>
      <c r="K126" s="6">
        <v>0.981</v>
      </c>
      <c r="L126" s="6">
        <v>0.989</v>
      </c>
      <c r="M126" s="6">
        <v>0.987</v>
      </c>
      <c r="N126" s="6">
        <v>11403.958</v>
      </c>
    </row>
    <row r="127">
      <c r="A127" s="5">
        <v>46048.40972222222</v>
      </c>
      <c r="B127" s="6">
        <v>12.509</v>
      </c>
      <c r="C127" s="6">
        <v>12.167</v>
      </c>
      <c r="D127" s="6">
        <v>10.977</v>
      </c>
      <c r="E127" s="6">
        <v>11.884</v>
      </c>
      <c r="F127" s="6">
        <v>3.083</v>
      </c>
      <c r="G127" s="6">
        <v>2.99</v>
      </c>
      <c r="H127" s="6">
        <v>2.725</v>
      </c>
      <c r="I127" s="6">
        <v>8.798</v>
      </c>
      <c r="J127" s="6">
        <v>0.994</v>
      </c>
      <c r="K127" s="6">
        <v>0.985</v>
      </c>
      <c r="L127" s="6">
        <v>0.991</v>
      </c>
      <c r="M127" s="6">
        <v>0.99</v>
      </c>
      <c r="N127" s="6">
        <v>11404.621</v>
      </c>
    </row>
    <row r="128">
      <c r="A128" s="5">
        <v>46048.413194444445</v>
      </c>
      <c r="B128" s="6">
        <v>11.975</v>
      </c>
      <c r="C128" s="6">
        <v>11.707</v>
      </c>
      <c r="D128" s="6">
        <v>10.548</v>
      </c>
      <c r="E128" s="6">
        <v>11.41</v>
      </c>
      <c r="F128" s="6">
        <v>2.959</v>
      </c>
      <c r="G128" s="6">
        <v>2.877</v>
      </c>
      <c r="H128" s="6">
        <v>2.623</v>
      </c>
      <c r="I128" s="6">
        <v>8.459</v>
      </c>
      <c r="J128" s="6">
        <v>0.994</v>
      </c>
      <c r="K128" s="6">
        <v>0.984</v>
      </c>
      <c r="L128" s="6">
        <v>0.991</v>
      </c>
      <c r="M128" s="6">
        <v>0.99</v>
      </c>
      <c r="N128" s="6">
        <v>11405.331</v>
      </c>
    </row>
    <row r="129">
      <c r="A129" s="5">
        <v>46048.416666666664</v>
      </c>
      <c r="B129" s="6">
        <v>10.415</v>
      </c>
      <c r="C129" s="6">
        <v>10.424</v>
      </c>
      <c r="D129" s="6">
        <v>9.181</v>
      </c>
      <c r="E129" s="6">
        <v>10.007</v>
      </c>
      <c r="F129" s="6">
        <v>2.588</v>
      </c>
      <c r="G129" s="6">
        <v>2.566</v>
      </c>
      <c r="H129" s="6">
        <v>2.29</v>
      </c>
      <c r="I129" s="6">
        <v>7.444</v>
      </c>
      <c r="J129" s="6">
        <v>0.99</v>
      </c>
      <c r="K129" s="6">
        <v>0.98</v>
      </c>
      <c r="L129" s="6">
        <v>0.985</v>
      </c>
      <c r="M129" s="6">
        <v>0.985</v>
      </c>
      <c r="N129" s="6">
        <v>11405.979</v>
      </c>
    </row>
    <row r="130">
      <c r="A130" s="5">
        <v>46048.42013888889</v>
      </c>
      <c r="B130" s="6">
        <v>7.837</v>
      </c>
      <c r="C130" s="6">
        <v>7.994</v>
      </c>
      <c r="D130" s="6">
        <v>6.966</v>
      </c>
      <c r="E130" s="6">
        <v>7.599</v>
      </c>
      <c r="F130" s="6">
        <v>1.937</v>
      </c>
      <c r="G130" s="6">
        <v>1.948</v>
      </c>
      <c r="H130" s="6">
        <v>1.719</v>
      </c>
      <c r="I130" s="6">
        <v>5.604</v>
      </c>
      <c r="J130" s="6">
        <v>0.985</v>
      </c>
      <c r="K130" s="6">
        <v>0.974</v>
      </c>
      <c r="L130" s="6">
        <v>0.977</v>
      </c>
      <c r="M130" s="6">
        <v>0.978</v>
      </c>
      <c r="N130" s="6">
        <v>11406.607</v>
      </c>
    </row>
    <row r="131">
      <c r="A131" s="5">
        <v>46048.42361111111</v>
      </c>
      <c r="B131" s="6">
        <v>14.867</v>
      </c>
      <c r="C131" s="6">
        <v>15.078</v>
      </c>
      <c r="D131" s="6">
        <v>14.03</v>
      </c>
      <c r="E131" s="6">
        <v>14.658</v>
      </c>
      <c r="F131" s="6">
        <v>3.716</v>
      </c>
      <c r="G131" s="6">
        <v>3.747</v>
      </c>
      <c r="H131" s="6">
        <v>3.518</v>
      </c>
      <c r="I131" s="6">
        <v>10.981</v>
      </c>
      <c r="J131" s="6">
        <v>0.993</v>
      </c>
      <c r="K131" s="6">
        <v>0.991</v>
      </c>
      <c r="L131" s="6">
        <v>0.991</v>
      </c>
      <c r="M131" s="6">
        <v>0.992</v>
      </c>
      <c r="N131" s="6">
        <v>11407.335</v>
      </c>
    </row>
    <row r="132">
      <c r="A132" s="5">
        <v>46048.427083333336</v>
      </c>
      <c r="B132" s="6">
        <v>15.156</v>
      </c>
      <c r="C132" s="6">
        <v>15.354</v>
      </c>
      <c r="D132" s="6">
        <v>14.148</v>
      </c>
      <c r="E132" s="6">
        <v>14.886</v>
      </c>
      <c r="F132" s="6">
        <v>3.784</v>
      </c>
      <c r="G132" s="6">
        <v>3.813</v>
      </c>
      <c r="H132" s="6">
        <v>3.556</v>
      </c>
      <c r="I132" s="6">
        <v>11.153</v>
      </c>
      <c r="J132" s="6">
        <v>0.993</v>
      </c>
      <c r="K132" s="6">
        <v>0.992</v>
      </c>
      <c r="L132" s="6">
        <v>0.992</v>
      </c>
      <c r="M132" s="6">
        <v>0.992</v>
      </c>
      <c r="N132" s="6">
        <v>11408.262</v>
      </c>
    </row>
    <row r="133">
      <c r="A133" s="5">
        <v>46048.430555555555</v>
      </c>
      <c r="B133" s="6">
        <v>15.808</v>
      </c>
      <c r="C133" s="6">
        <v>15.759</v>
      </c>
      <c r="D133" s="6">
        <v>14.679</v>
      </c>
      <c r="E133" s="6">
        <v>15.416</v>
      </c>
      <c r="F133" s="6">
        <v>3.93</v>
      </c>
      <c r="G133" s="6">
        <v>3.908</v>
      </c>
      <c r="H133" s="6">
        <v>3.676</v>
      </c>
      <c r="I133" s="6">
        <v>11.514</v>
      </c>
      <c r="J133" s="6">
        <v>0.994</v>
      </c>
      <c r="K133" s="6">
        <v>0.993</v>
      </c>
      <c r="L133" s="6">
        <v>0.994</v>
      </c>
      <c r="M133" s="6">
        <v>0.994</v>
      </c>
      <c r="N133" s="6">
        <v>11409.21</v>
      </c>
    </row>
    <row r="134">
      <c r="A134" s="5">
        <v>46048.43402777778</v>
      </c>
      <c r="B134" s="6">
        <v>16.119</v>
      </c>
      <c r="C134" s="6">
        <v>15.955</v>
      </c>
      <c r="D134" s="6">
        <v>14.979</v>
      </c>
      <c r="E134" s="6">
        <v>15.684</v>
      </c>
      <c r="F134" s="6">
        <v>4.009</v>
      </c>
      <c r="G134" s="6">
        <v>3.968</v>
      </c>
      <c r="H134" s="6">
        <v>3.744</v>
      </c>
      <c r="I134" s="6">
        <v>11.721</v>
      </c>
      <c r="J134" s="6">
        <v>0.995</v>
      </c>
      <c r="K134" s="6">
        <v>0.993</v>
      </c>
      <c r="L134" s="6">
        <v>0.995</v>
      </c>
      <c r="M134" s="6">
        <v>0.994</v>
      </c>
      <c r="N134" s="6">
        <v>11410.175</v>
      </c>
    </row>
    <row r="135">
      <c r="A135" s="5">
        <v>46048.4375</v>
      </c>
      <c r="B135" s="6">
        <v>16.582</v>
      </c>
      <c r="C135" s="6">
        <v>16.329</v>
      </c>
      <c r="D135" s="6">
        <v>15.384</v>
      </c>
      <c r="E135" s="6">
        <v>16.098</v>
      </c>
      <c r="F135" s="6">
        <v>4.132</v>
      </c>
      <c r="G135" s="6">
        <v>4.061</v>
      </c>
      <c r="H135" s="6">
        <v>3.85</v>
      </c>
      <c r="I135" s="6">
        <v>12.043</v>
      </c>
      <c r="J135" s="6">
        <v>0.996</v>
      </c>
      <c r="K135" s="6">
        <v>0.993</v>
      </c>
      <c r="L135" s="6">
        <v>0.995</v>
      </c>
      <c r="M135" s="6">
        <v>0.995</v>
      </c>
      <c r="N135" s="6">
        <v>11411.165</v>
      </c>
    </row>
    <row r="136">
      <c r="A136" s="5">
        <v>46048.44097222222</v>
      </c>
      <c r="B136" s="6">
        <v>17.116</v>
      </c>
      <c r="C136" s="6">
        <v>16.987</v>
      </c>
      <c r="D136" s="6">
        <v>15.809</v>
      </c>
      <c r="E136" s="6">
        <v>16.637</v>
      </c>
      <c r="F136" s="6">
        <v>4.27</v>
      </c>
      <c r="G136" s="6">
        <v>4.226</v>
      </c>
      <c r="H136" s="6">
        <v>3.969</v>
      </c>
      <c r="I136" s="6">
        <v>12.465</v>
      </c>
      <c r="J136" s="6">
        <v>0.996</v>
      </c>
      <c r="K136" s="6">
        <v>0.993</v>
      </c>
      <c r="L136" s="6">
        <v>0.995</v>
      </c>
      <c r="M136" s="6">
        <v>0.994</v>
      </c>
      <c r="N136" s="6">
        <v>11412.176</v>
      </c>
    </row>
    <row r="137">
      <c r="A137" s="5">
        <v>46048.444444444445</v>
      </c>
      <c r="B137" s="6">
        <v>17.25</v>
      </c>
      <c r="C137" s="6">
        <v>16.957</v>
      </c>
      <c r="D137" s="6">
        <v>15.873</v>
      </c>
      <c r="E137" s="6">
        <v>16.693</v>
      </c>
      <c r="F137" s="6">
        <v>4.311</v>
      </c>
      <c r="G137" s="6">
        <v>4.238</v>
      </c>
      <c r="H137" s="6">
        <v>3.989</v>
      </c>
      <c r="I137" s="6">
        <v>12.538</v>
      </c>
      <c r="J137" s="6">
        <v>0.996</v>
      </c>
      <c r="K137" s="6">
        <v>0.992</v>
      </c>
      <c r="L137" s="6">
        <v>0.995</v>
      </c>
      <c r="M137" s="6">
        <v>0.994</v>
      </c>
      <c r="N137" s="6">
        <v>11413.215</v>
      </c>
    </row>
    <row r="138">
      <c r="A138" s="5">
        <v>46048.447916666664</v>
      </c>
      <c r="B138" s="6">
        <v>17.314</v>
      </c>
      <c r="C138" s="6">
        <v>17.238</v>
      </c>
      <c r="D138" s="6">
        <v>16.008</v>
      </c>
      <c r="E138" s="6">
        <v>16.853</v>
      </c>
      <c r="F138" s="6">
        <v>4.336</v>
      </c>
      <c r="G138" s="6">
        <v>4.325</v>
      </c>
      <c r="H138" s="6">
        <v>4.043</v>
      </c>
      <c r="I138" s="6">
        <v>12.704</v>
      </c>
      <c r="J138" s="6">
        <v>0.996</v>
      </c>
      <c r="K138" s="6">
        <v>0.993</v>
      </c>
      <c r="L138" s="6">
        <v>0.994</v>
      </c>
      <c r="M138" s="6">
        <v>0.995</v>
      </c>
      <c r="N138" s="6">
        <v>11414.272</v>
      </c>
    </row>
    <row r="139">
      <c r="A139" s="5">
        <v>46048.45138888889</v>
      </c>
      <c r="B139" s="6">
        <v>17.515</v>
      </c>
      <c r="C139" s="6">
        <v>17.469</v>
      </c>
      <c r="D139" s="6">
        <v>16.4</v>
      </c>
      <c r="E139" s="6">
        <v>17.128</v>
      </c>
      <c r="F139" s="6">
        <v>4.394</v>
      </c>
      <c r="G139" s="6">
        <v>4.367</v>
      </c>
      <c r="H139" s="6">
        <v>4.127</v>
      </c>
      <c r="I139" s="6">
        <v>12.888</v>
      </c>
      <c r="J139" s="6">
        <v>0.996</v>
      </c>
      <c r="K139" s="6">
        <v>0.993</v>
      </c>
      <c r="L139" s="6">
        <v>0.994</v>
      </c>
      <c r="M139" s="6">
        <v>0.995</v>
      </c>
      <c r="N139" s="6">
        <v>11415.336</v>
      </c>
    </row>
    <row r="140">
      <c r="A140" s="5">
        <v>46048.45486111111</v>
      </c>
      <c r="B140" s="6">
        <v>17.744</v>
      </c>
      <c r="C140" s="6">
        <v>17.688</v>
      </c>
      <c r="D140" s="6">
        <v>16.561</v>
      </c>
      <c r="E140" s="6">
        <v>17.331</v>
      </c>
      <c r="F140" s="6">
        <v>4.448</v>
      </c>
      <c r="G140" s="6">
        <v>4.427</v>
      </c>
      <c r="H140" s="6">
        <v>4.171</v>
      </c>
      <c r="I140" s="6">
        <v>13.046</v>
      </c>
      <c r="J140" s="6">
        <v>0.996</v>
      </c>
      <c r="K140" s="6">
        <v>0.993</v>
      </c>
      <c r="L140" s="6">
        <v>0.994</v>
      </c>
      <c r="M140" s="6">
        <v>0.995</v>
      </c>
      <c r="N140" s="6">
        <v>11416.413</v>
      </c>
    </row>
    <row r="141">
      <c r="A141" s="5">
        <v>46048.458333333336</v>
      </c>
      <c r="B141" s="6">
        <v>18.133</v>
      </c>
      <c r="C141" s="6">
        <v>17.894</v>
      </c>
      <c r="D141" s="6">
        <v>17.011</v>
      </c>
      <c r="E141" s="6">
        <v>17.679</v>
      </c>
      <c r="F141" s="6">
        <v>4.55</v>
      </c>
      <c r="G141" s="6">
        <v>4.483</v>
      </c>
      <c r="H141" s="6">
        <v>4.279</v>
      </c>
      <c r="I141" s="6">
        <v>13.312</v>
      </c>
      <c r="J141" s="6">
        <v>0.996</v>
      </c>
      <c r="K141" s="6">
        <v>0.994</v>
      </c>
      <c r="L141" s="6">
        <v>0.995</v>
      </c>
      <c r="M141" s="6">
        <v>0.995</v>
      </c>
      <c r="N141" s="6">
        <v>11417.512</v>
      </c>
    </row>
    <row r="142">
      <c r="A142" s="5">
        <v>46048.461805555555</v>
      </c>
      <c r="B142" s="6">
        <v>18.476</v>
      </c>
      <c r="C142" s="6">
        <v>18.342</v>
      </c>
      <c r="D142" s="6">
        <v>17.239</v>
      </c>
      <c r="E142" s="6">
        <v>18.019</v>
      </c>
      <c r="F142" s="6">
        <v>4.631</v>
      </c>
      <c r="G142" s="6">
        <v>4.581</v>
      </c>
      <c r="H142" s="6">
        <v>4.34</v>
      </c>
      <c r="I142" s="6">
        <v>13.552</v>
      </c>
      <c r="J142" s="6">
        <v>0.997</v>
      </c>
      <c r="K142" s="6">
        <v>0.994</v>
      </c>
      <c r="L142" s="6">
        <v>0.995</v>
      </c>
      <c r="M142" s="6">
        <v>0.995</v>
      </c>
      <c r="N142" s="6">
        <v>11418.635</v>
      </c>
    </row>
    <row r="143">
      <c r="A143" s="5">
        <v>46048.46527777778</v>
      </c>
      <c r="B143" s="6">
        <v>18.653</v>
      </c>
      <c r="C143" s="6">
        <v>18.464</v>
      </c>
      <c r="D143" s="6">
        <v>17.479</v>
      </c>
      <c r="E143" s="6">
        <v>18.199</v>
      </c>
      <c r="F143" s="6">
        <v>4.676</v>
      </c>
      <c r="G143" s="6">
        <v>4.612</v>
      </c>
      <c r="H143" s="6">
        <v>4.394</v>
      </c>
      <c r="I143" s="6">
        <v>13.682</v>
      </c>
      <c r="J143" s="6">
        <v>0.996</v>
      </c>
      <c r="K143" s="6">
        <v>0.994</v>
      </c>
      <c r="L143" s="6">
        <v>0.995</v>
      </c>
      <c r="M143" s="6">
        <v>0.995</v>
      </c>
      <c r="N143" s="6">
        <v>11419.766</v>
      </c>
    </row>
    <row r="144">
      <c r="A144" s="5">
        <v>46048.46875</v>
      </c>
      <c r="B144" s="6">
        <v>18.927</v>
      </c>
      <c r="C144" s="6">
        <v>18.71</v>
      </c>
      <c r="D144" s="6">
        <v>17.641</v>
      </c>
      <c r="E144" s="6">
        <v>18.426</v>
      </c>
      <c r="F144" s="6">
        <v>4.735</v>
      </c>
      <c r="G144" s="6">
        <v>4.672</v>
      </c>
      <c r="H144" s="6">
        <v>4.428</v>
      </c>
      <c r="I144" s="6">
        <v>13.835</v>
      </c>
      <c r="J144" s="6">
        <v>0.997</v>
      </c>
      <c r="K144" s="6">
        <v>0.995</v>
      </c>
      <c r="L144" s="6">
        <v>0.996</v>
      </c>
      <c r="M144" s="6">
        <v>0.996</v>
      </c>
      <c r="N144" s="6">
        <v>11420.917</v>
      </c>
    </row>
    <row r="145">
      <c r="A145" s="5">
        <v>46048.47222222222</v>
      </c>
      <c r="B145" s="6">
        <v>19.194</v>
      </c>
      <c r="C145" s="6">
        <v>19.028</v>
      </c>
      <c r="D145" s="6">
        <v>17.781</v>
      </c>
      <c r="E145" s="6">
        <v>18.668</v>
      </c>
      <c r="F145" s="6">
        <v>4.827</v>
      </c>
      <c r="G145" s="6">
        <v>4.779</v>
      </c>
      <c r="H145" s="6">
        <v>4.496</v>
      </c>
      <c r="I145" s="6">
        <v>14.102</v>
      </c>
      <c r="J145" s="6">
        <v>0.997</v>
      </c>
      <c r="K145" s="6">
        <v>0.995</v>
      </c>
      <c r="L145" s="6">
        <v>0.995</v>
      </c>
      <c r="M145" s="6">
        <v>0.996</v>
      </c>
      <c r="N145" s="6">
        <v>11422.076</v>
      </c>
    </row>
    <row r="146">
      <c r="A146" s="5">
        <v>46048.475694444445</v>
      </c>
      <c r="B146" s="6">
        <v>19.439</v>
      </c>
      <c r="C146" s="6">
        <v>19.275</v>
      </c>
      <c r="D146" s="6">
        <v>17.994</v>
      </c>
      <c r="E146" s="6">
        <v>18.903</v>
      </c>
      <c r="F146" s="6">
        <v>4.87</v>
      </c>
      <c r="G146" s="6">
        <v>4.828</v>
      </c>
      <c r="H146" s="6">
        <v>4.532</v>
      </c>
      <c r="I146" s="6">
        <v>14.23</v>
      </c>
      <c r="J146" s="6">
        <v>0.997</v>
      </c>
      <c r="K146" s="6">
        <v>0.994</v>
      </c>
      <c r="L146" s="6">
        <v>0.995</v>
      </c>
      <c r="M146" s="6">
        <v>0.995</v>
      </c>
      <c r="N146" s="6">
        <v>11423.257</v>
      </c>
    </row>
    <row r="147">
      <c r="A147" s="5">
        <v>46048.479166666664</v>
      </c>
      <c r="B147" s="6">
        <v>19.603</v>
      </c>
      <c r="C147" s="6">
        <v>19.35</v>
      </c>
      <c r="D147" s="6">
        <v>17.98</v>
      </c>
      <c r="E147" s="6">
        <v>18.978</v>
      </c>
      <c r="F147" s="6">
        <v>4.914</v>
      </c>
      <c r="G147" s="6">
        <v>4.86</v>
      </c>
      <c r="H147" s="6">
        <v>4.538</v>
      </c>
      <c r="I147" s="6">
        <v>14.312</v>
      </c>
      <c r="J147" s="6">
        <v>0.997</v>
      </c>
      <c r="K147" s="6">
        <v>0.994</v>
      </c>
      <c r="L147" s="6">
        <v>0.995</v>
      </c>
      <c r="M147" s="6">
        <v>0.995</v>
      </c>
      <c r="N147" s="6">
        <v>11424.442</v>
      </c>
    </row>
    <row r="148">
      <c r="A148" s="5">
        <v>46048.48263888889</v>
      </c>
      <c r="B148" s="6">
        <v>19.51</v>
      </c>
      <c r="C148" s="6">
        <v>19.269</v>
      </c>
      <c r="D148" s="6">
        <v>18.203</v>
      </c>
      <c r="E148" s="6">
        <v>18.994</v>
      </c>
      <c r="F148" s="6">
        <v>4.911</v>
      </c>
      <c r="G148" s="6">
        <v>4.845</v>
      </c>
      <c r="H148" s="6">
        <v>4.598</v>
      </c>
      <c r="I148" s="6">
        <v>14.354</v>
      </c>
      <c r="J148" s="6">
        <v>0.997</v>
      </c>
      <c r="K148" s="6">
        <v>0.995</v>
      </c>
      <c r="L148" s="6">
        <v>0.996</v>
      </c>
      <c r="M148" s="6">
        <v>0.996</v>
      </c>
      <c r="N148" s="6">
        <v>11425.63</v>
      </c>
    </row>
    <row r="149">
      <c r="A149" s="5">
        <v>46048.48611111111</v>
      </c>
      <c r="B149" s="6">
        <v>19.986</v>
      </c>
      <c r="C149" s="6">
        <v>19.699</v>
      </c>
      <c r="D149" s="6">
        <v>18.713</v>
      </c>
      <c r="E149" s="6">
        <v>19.466</v>
      </c>
      <c r="F149" s="6">
        <v>5.008</v>
      </c>
      <c r="G149" s="6">
        <v>4.929</v>
      </c>
      <c r="H149" s="6">
        <v>4.702</v>
      </c>
      <c r="I149" s="6">
        <v>14.639</v>
      </c>
      <c r="J149" s="6">
        <v>0.997</v>
      </c>
      <c r="K149" s="6">
        <v>0.995</v>
      </c>
      <c r="L149" s="6">
        <v>0.996</v>
      </c>
      <c r="M149" s="6">
        <v>0.996</v>
      </c>
      <c r="N149" s="6">
        <v>11426.838</v>
      </c>
    </row>
    <row r="150">
      <c r="A150" s="5">
        <v>46048.489583333336</v>
      </c>
      <c r="B150" s="6">
        <v>19.837</v>
      </c>
      <c r="C150" s="6">
        <v>19.614</v>
      </c>
      <c r="D150" s="6">
        <v>18.492</v>
      </c>
      <c r="E150" s="6">
        <v>19.314</v>
      </c>
      <c r="F150" s="6">
        <v>4.951</v>
      </c>
      <c r="G150" s="6">
        <v>4.892</v>
      </c>
      <c r="H150" s="6">
        <v>4.64</v>
      </c>
      <c r="I150" s="6">
        <v>14.483</v>
      </c>
      <c r="J150" s="6">
        <v>0.997</v>
      </c>
      <c r="K150" s="6">
        <v>0.996</v>
      </c>
      <c r="L150" s="6">
        <v>0.996</v>
      </c>
      <c r="M150" s="6">
        <v>0.996</v>
      </c>
      <c r="N150" s="6">
        <v>11428.042</v>
      </c>
    </row>
    <row r="151">
      <c r="A151" s="5">
        <v>46048.493055555555</v>
      </c>
      <c r="B151" s="6">
        <v>19.988</v>
      </c>
      <c r="C151" s="6">
        <v>19.842</v>
      </c>
      <c r="D151" s="6">
        <v>18.639</v>
      </c>
      <c r="E151" s="6">
        <v>19.49</v>
      </c>
      <c r="F151" s="6">
        <v>4.972</v>
      </c>
      <c r="G151" s="6">
        <v>4.943</v>
      </c>
      <c r="H151" s="6">
        <v>4.67</v>
      </c>
      <c r="I151" s="6">
        <v>14.585</v>
      </c>
      <c r="J151" s="6">
        <v>0.997</v>
      </c>
      <c r="K151" s="6">
        <v>0.996</v>
      </c>
      <c r="L151" s="6">
        <v>0.995</v>
      </c>
      <c r="M151" s="6">
        <v>0.996</v>
      </c>
      <c r="N151" s="6">
        <v>11429.256</v>
      </c>
    </row>
    <row r="152">
      <c r="A152" s="5">
        <v>46048.49652777778</v>
      </c>
      <c r="B152" s="6">
        <v>19.963</v>
      </c>
      <c r="C152" s="6">
        <v>19.684</v>
      </c>
      <c r="D152" s="6">
        <v>18.605</v>
      </c>
      <c r="E152" s="6">
        <v>19.417</v>
      </c>
      <c r="F152" s="6">
        <v>4.98</v>
      </c>
      <c r="G152" s="6">
        <v>4.909</v>
      </c>
      <c r="H152" s="6">
        <v>4.669</v>
      </c>
      <c r="I152" s="6">
        <v>14.558</v>
      </c>
      <c r="J152" s="6">
        <v>0.997</v>
      </c>
      <c r="K152" s="6">
        <v>0.996</v>
      </c>
      <c r="L152" s="6">
        <v>0.996</v>
      </c>
      <c r="M152" s="6">
        <v>0.996</v>
      </c>
      <c r="N152" s="6">
        <v>11430.474</v>
      </c>
    </row>
    <row r="153">
      <c r="A153" s="5">
        <v>46048.5</v>
      </c>
      <c r="B153" s="6">
        <v>20.227</v>
      </c>
      <c r="C153" s="6">
        <v>19.882</v>
      </c>
      <c r="D153" s="6">
        <v>18.78</v>
      </c>
      <c r="E153" s="6">
        <v>19.63</v>
      </c>
      <c r="F153" s="6">
        <v>5.077</v>
      </c>
      <c r="G153" s="6">
        <v>5.003</v>
      </c>
      <c r="H153" s="6">
        <v>4.75</v>
      </c>
      <c r="I153" s="6">
        <v>14.83</v>
      </c>
      <c r="J153" s="6">
        <v>0.997</v>
      </c>
      <c r="K153" s="6">
        <v>0.995</v>
      </c>
      <c r="L153" s="6">
        <v>0.996</v>
      </c>
      <c r="M153" s="6">
        <v>0.996</v>
      </c>
      <c r="N153" s="6">
        <v>11431.695</v>
      </c>
    </row>
    <row r="154">
      <c r="A154" s="5">
        <v>46048.50347222222</v>
      </c>
      <c r="B154" s="6">
        <v>20.451</v>
      </c>
      <c r="C154" s="6">
        <v>20.124</v>
      </c>
      <c r="D154" s="6">
        <v>18.95</v>
      </c>
      <c r="E154" s="6">
        <v>19.841</v>
      </c>
      <c r="F154" s="6">
        <v>5.108</v>
      </c>
      <c r="G154" s="6">
        <v>5.043</v>
      </c>
      <c r="H154" s="6">
        <v>4.77</v>
      </c>
      <c r="I154" s="6">
        <v>14.921</v>
      </c>
      <c r="J154" s="6">
        <v>0.997</v>
      </c>
      <c r="K154" s="6">
        <v>0.996</v>
      </c>
      <c r="L154" s="6">
        <v>0.996</v>
      </c>
      <c r="M154" s="6">
        <v>0.996</v>
      </c>
      <c r="N154" s="6">
        <v>11432.926</v>
      </c>
    </row>
    <row r="155">
      <c r="A155" s="5">
        <v>46048.506944444445</v>
      </c>
      <c r="B155" s="6">
        <v>20.298</v>
      </c>
      <c r="C155" s="6">
        <v>20.083</v>
      </c>
      <c r="D155" s="6">
        <v>18.774</v>
      </c>
      <c r="E155" s="6">
        <v>19.718</v>
      </c>
      <c r="F155" s="6">
        <v>5.092</v>
      </c>
      <c r="G155" s="6">
        <v>5.053</v>
      </c>
      <c r="H155" s="6">
        <v>4.751</v>
      </c>
      <c r="I155" s="6">
        <v>14.896</v>
      </c>
      <c r="J155" s="6">
        <v>0.997</v>
      </c>
      <c r="K155" s="6">
        <v>0.995</v>
      </c>
      <c r="L155" s="6">
        <v>0.996</v>
      </c>
      <c r="M155" s="6">
        <v>0.996</v>
      </c>
      <c r="N155" s="6">
        <v>11434.173</v>
      </c>
    </row>
    <row r="156">
      <c r="A156" s="5">
        <v>46048.510416666664</v>
      </c>
      <c r="B156" s="6">
        <v>20.491</v>
      </c>
      <c r="C156" s="6">
        <v>20.196</v>
      </c>
      <c r="D156" s="6">
        <v>19.054</v>
      </c>
      <c r="E156" s="6">
        <v>19.914</v>
      </c>
      <c r="F156" s="6">
        <v>5.1</v>
      </c>
      <c r="G156" s="6">
        <v>5.035</v>
      </c>
      <c r="H156" s="6">
        <v>4.783</v>
      </c>
      <c r="I156" s="6">
        <v>14.918</v>
      </c>
      <c r="J156" s="6">
        <v>0.997</v>
      </c>
      <c r="K156" s="6">
        <v>0.996</v>
      </c>
      <c r="L156" s="6">
        <v>0.996</v>
      </c>
      <c r="M156" s="6">
        <v>0.996</v>
      </c>
      <c r="N156" s="6">
        <v>11435.411</v>
      </c>
    </row>
    <row r="157">
      <c r="A157" s="5">
        <v>46048.51388888889</v>
      </c>
      <c r="B157" s="6">
        <v>20.201</v>
      </c>
      <c r="C157" s="6">
        <v>19.849</v>
      </c>
      <c r="D157" s="6">
        <v>18.776</v>
      </c>
      <c r="E157" s="6">
        <v>19.609</v>
      </c>
      <c r="F157" s="6">
        <v>5.043</v>
      </c>
      <c r="G157" s="6">
        <v>4.959</v>
      </c>
      <c r="H157" s="6">
        <v>4.714</v>
      </c>
      <c r="I157" s="6">
        <v>14.716</v>
      </c>
      <c r="J157" s="6">
        <v>0.997</v>
      </c>
      <c r="K157" s="6">
        <v>0.995</v>
      </c>
      <c r="L157" s="6">
        <v>0.995</v>
      </c>
      <c r="M157" s="6">
        <v>0.996</v>
      </c>
      <c r="N157" s="6">
        <v>11436.649</v>
      </c>
    </row>
    <row r="158">
      <c r="A158" s="5">
        <v>46048.51736111111</v>
      </c>
      <c r="B158" s="6">
        <v>20.473</v>
      </c>
      <c r="C158" s="6">
        <v>20.26</v>
      </c>
      <c r="D158" s="6">
        <v>19.079</v>
      </c>
      <c r="E158" s="6">
        <v>19.938</v>
      </c>
      <c r="F158" s="6">
        <v>5.115</v>
      </c>
      <c r="G158" s="6">
        <v>5.058</v>
      </c>
      <c r="H158" s="6">
        <v>4.796</v>
      </c>
      <c r="I158" s="6">
        <v>14.969</v>
      </c>
      <c r="J158" s="6">
        <v>0.997</v>
      </c>
      <c r="K158" s="6">
        <v>0.996</v>
      </c>
      <c r="L158" s="6">
        <v>0.996</v>
      </c>
      <c r="M158" s="6">
        <v>0.996</v>
      </c>
      <c r="N158" s="6">
        <v>11437.885</v>
      </c>
    </row>
    <row r="159">
      <c r="A159" s="5">
        <v>46048.520833333336</v>
      </c>
      <c r="B159" s="6">
        <v>19.84</v>
      </c>
      <c r="C159" s="6">
        <v>19.525</v>
      </c>
      <c r="D159" s="6">
        <v>18.364</v>
      </c>
      <c r="E159" s="6">
        <v>19.243</v>
      </c>
      <c r="F159" s="6">
        <v>4.932</v>
      </c>
      <c r="G159" s="6">
        <v>4.857</v>
      </c>
      <c r="H159" s="6">
        <v>4.591</v>
      </c>
      <c r="I159" s="6">
        <v>14.38</v>
      </c>
      <c r="J159" s="6">
        <v>0.997</v>
      </c>
      <c r="K159" s="6">
        <v>0.995</v>
      </c>
      <c r="L159" s="6">
        <v>0.995</v>
      </c>
      <c r="M159" s="6">
        <v>0.996</v>
      </c>
      <c r="N159" s="6">
        <v>11439.116</v>
      </c>
    </row>
    <row r="160">
      <c r="A160" s="5">
        <v>46048.524305555555</v>
      </c>
      <c r="B160" s="6">
        <v>20.113</v>
      </c>
      <c r="C160" s="6">
        <v>19.868</v>
      </c>
      <c r="D160" s="6">
        <v>18.601</v>
      </c>
      <c r="E160" s="6">
        <v>19.527</v>
      </c>
      <c r="F160" s="6">
        <v>5.038</v>
      </c>
      <c r="G160" s="6">
        <v>4.988</v>
      </c>
      <c r="H160" s="6">
        <v>4.698</v>
      </c>
      <c r="I160" s="6">
        <v>14.724</v>
      </c>
      <c r="J160" s="6">
        <v>0.997</v>
      </c>
      <c r="K160" s="6">
        <v>0.995</v>
      </c>
      <c r="L160" s="6">
        <v>0.995</v>
      </c>
      <c r="M160" s="6">
        <v>0.996</v>
      </c>
      <c r="N160" s="6">
        <v>11440.318</v>
      </c>
    </row>
    <row r="161">
      <c r="A161" s="5">
        <v>46048.52777777778</v>
      </c>
      <c r="B161" s="6">
        <v>20.122</v>
      </c>
      <c r="C161" s="6">
        <v>19.755</v>
      </c>
      <c r="D161" s="6">
        <v>18.626</v>
      </c>
      <c r="E161" s="6">
        <v>19.501</v>
      </c>
      <c r="F161" s="6">
        <v>5.05</v>
      </c>
      <c r="G161" s="6">
        <v>4.97</v>
      </c>
      <c r="H161" s="6">
        <v>4.71</v>
      </c>
      <c r="I161" s="6">
        <v>14.73</v>
      </c>
      <c r="J161" s="6">
        <v>0.997</v>
      </c>
      <c r="K161" s="6">
        <v>0.995</v>
      </c>
      <c r="L161" s="6">
        <v>0.995</v>
      </c>
      <c r="M161" s="6">
        <v>0.996</v>
      </c>
      <c r="N161" s="6">
        <v>11441.549</v>
      </c>
    </row>
    <row r="162">
      <c r="A162" s="5">
        <v>46048.53125</v>
      </c>
      <c r="B162" s="6">
        <v>20.17</v>
      </c>
      <c r="C162" s="6">
        <v>19.856</v>
      </c>
      <c r="D162" s="6">
        <v>18.889</v>
      </c>
      <c r="E162" s="6">
        <v>19.639</v>
      </c>
      <c r="F162" s="6">
        <v>5.063</v>
      </c>
      <c r="G162" s="6">
        <v>4.992</v>
      </c>
      <c r="H162" s="6">
        <v>4.762</v>
      </c>
      <c r="I162" s="6">
        <v>14.817</v>
      </c>
      <c r="J162" s="6">
        <v>0.997</v>
      </c>
      <c r="K162" s="6">
        <v>0.996</v>
      </c>
      <c r="L162" s="6">
        <v>0.996</v>
      </c>
      <c r="M162" s="6">
        <v>0.996</v>
      </c>
      <c r="N162" s="6">
        <v>11442.78</v>
      </c>
    </row>
    <row r="163">
      <c r="A163" s="5">
        <v>46048.53472222222</v>
      </c>
      <c r="B163" s="6">
        <v>20.001</v>
      </c>
      <c r="C163" s="6">
        <v>19.792</v>
      </c>
      <c r="D163" s="6">
        <v>18.551</v>
      </c>
      <c r="E163" s="6">
        <v>19.448</v>
      </c>
      <c r="F163" s="6">
        <v>4.992</v>
      </c>
      <c r="G163" s="6">
        <v>4.956</v>
      </c>
      <c r="H163" s="6">
        <v>4.67</v>
      </c>
      <c r="I163" s="6">
        <v>14.618</v>
      </c>
      <c r="J163" s="6">
        <v>0.997</v>
      </c>
      <c r="K163" s="6">
        <v>0.995</v>
      </c>
      <c r="L163" s="6">
        <v>0.995</v>
      </c>
      <c r="M163" s="6">
        <v>0.996</v>
      </c>
      <c r="N163" s="6">
        <v>11444.003</v>
      </c>
    </row>
    <row r="164">
      <c r="A164" s="5">
        <v>46048.538194444445</v>
      </c>
      <c r="B164" s="6">
        <v>19.741</v>
      </c>
      <c r="C164" s="6">
        <v>19.248</v>
      </c>
      <c r="D164" s="6">
        <v>18.119</v>
      </c>
      <c r="E164" s="6">
        <v>19.036</v>
      </c>
      <c r="F164" s="6">
        <v>4.933</v>
      </c>
      <c r="G164" s="6">
        <v>4.833</v>
      </c>
      <c r="H164" s="6">
        <v>4.569</v>
      </c>
      <c r="I164" s="6">
        <v>14.335</v>
      </c>
      <c r="J164" s="6">
        <v>0.997</v>
      </c>
      <c r="K164" s="6">
        <v>0.995</v>
      </c>
      <c r="L164" s="6">
        <v>0.996</v>
      </c>
      <c r="M164" s="6">
        <v>0.996</v>
      </c>
      <c r="N164" s="6">
        <v>11445.219</v>
      </c>
    </row>
    <row r="165">
      <c r="A165" s="5">
        <v>46048.541666666664</v>
      </c>
      <c r="B165" s="6">
        <v>19.742</v>
      </c>
      <c r="C165" s="6">
        <v>19.399</v>
      </c>
      <c r="D165" s="6">
        <v>18.262</v>
      </c>
      <c r="E165" s="6">
        <v>19.135</v>
      </c>
      <c r="F165" s="6">
        <v>4.957</v>
      </c>
      <c r="G165" s="6">
        <v>4.89</v>
      </c>
      <c r="H165" s="6">
        <v>4.625</v>
      </c>
      <c r="I165" s="6">
        <v>14.472</v>
      </c>
      <c r="J165" s="6">
        <v>0.996</v>
      </c>
      <c r="K165" s="6">
        <v>0.995</v>
      </c>
      <c r="L165" s="6">
        <v>0.996</v>
      </c>
      <c r="M165" s="6">
        <v>0.996</v>
      </c>
      <c r="N165" s="6">
        <v>11446.416</v>
      </c>
    </row>
    <row r="166">
      <c r="A166" s="5">
        <v>46048.54513888889</v>
      </c>
      <c r="B166" s="6">
        <v>19.872</v>
      </c>
      <c r="C166" s="6">
        <v>19.375</v>
      </c>
      <c r="D166" s="6">
        <v>18.174</v>
      </c>
      <c r="E166" s="6">
        <v>19.141</v>
      </c>
      <c r="F166" s="6">
        <v>4.972</v>
      </c>
      <c r="G166" s="6">
        <v>4.878</v>
      </c>
      <c r="H166" s="6">
        <v>4.593</v>
      </c>
      <c r="I166" s="6">
        <v>14.443</v>
      </c>
      <c r="J166" s="6">
        <v>0.997</v>
      </c>
      <c r="K166" s="6">
        <v>0.994</v>
      </c>
      <c r="L166" s="6">
        <v>0.996</v>
      </c>
      <c r="M166" s="6">
        <v>0.996</v>
      </c>
      <c r="N166" s="6">
        <v>11447.625</v>
      </c>
    </row>
    <row r="167">
      <c r="A167" s="5">
        <v>46048.54861111111</v>
      </c>
      <c r="B167" s="6">
        <v>19.909</v>
      </c>
      <c r="C167" s="6">
        <v>19.414</v>
      </c>
      <c r="D167" s="6">
        <v>18.358</v>
      </c>
      <c r="E167" s="6">
        <v>19.227</v>
      </c>
      <c r="F167" s="6">
        <v>4.979</v>
      </c>
      <c r="G167" s="6">
        <v>4.882</v>
      </c>
      <c r="H167" s="6">
        <v>4.624</v>
      </c>
      <c r="I167" s="6">
        <v>14.485</v>
      </c>
      <c r="J167" s="6">
        <v>0.997</v>
      </c>
      <c r="K167" s="6">
        <v>0.995</v>
      </c>
      <c r="L167" s="6">
        <v>0.996</v>
      </c>
      <c r="M167" s="6">
        <v>0.996</v>
      </c>
      <c r="N167" s="6">
        <v>11448.834</v>
      </c>
    </row>
    <row r="168">
      <c r="A168" s="5">
        <v>46048.552083333336</v>
      </c>
      <c r="B168" s="6">
        <v>19.67</v>
      </c>
      <c r="C168" s="6">
        <v>19.151</v>
      </c>
      <c r="D168" s="6">
        <v>18.087</v>
      </c>
      <c r="E168" s="6">
        <v>18.969</v>
      </c>
      <c r="F168" s="6">
        <v>4.95</v>
      </c>
      <c r="G168" s="6">
        <v>4.83</v>
      </c>
      <c r="H168" s="6">
        <v>4.578</v>
      </c>
      <c r="I168" s="6">
        <v>14.358</v>
      </c>
      <c r="J168" s="6">
        <v>0.997</v>
      </c>
      <c r="K168" s="6">
        <v>0.994</v>
      </c>
      <c r="L168" s="6">
        <v>0.996</v>
      </c>
      <c r="M168" s="6">
        <v>0.995</v>
      </c>
      <c r="N168" s="6">
        <v>11450.037</v>
      </c>
    </row>
    <row r="169">
      <c r="A169" s="5">
        <v>46048.555555555555</v>
      </c>
      <c r="B169" s="6">
        <v>19.352</v>
      </c>
      <c r="C169" s="6">
        <v>18.729</v>
      </c>
      <c r="D169" s="6">
        <v>17.759</v>
      </c>
      <c r="E169" s="6">
        <v>18.614</v>
      </c>
      <c r="F169" s="6">
        <v>4.881</v>
      </c>
      <c r="G169" s="6">
        <v>4.741</v>
      </c>
      <c r="H169" s="6">
        <v>4.508</v>
      </c>
      <c r="I169" s="6">
        <v>14.13</v>
      </c>
      <c r="J169" s="6">
        <v>0.996</v>
      </c>
      <c r="K169" s="6">
        <v>0.994</v>
      </c>
      <c r="L169" s="6">
        <v>0.996</v>
      </c>
      <c r="M169" s="6">
        <v>0.996</v>
      </c>
      <c r="N169" s="6">
        <v>11451.227</v>
      </c>
    </row>
    <row r="170">
      <c r="A170" s="5">
        <v>46048.55902777778</v>
      </c>
      <c r="B170" s="6">
        <v>19.174</v>
      </c>
      <c r="C170" s="6">
        <v>18.776</v>
      </c>
      <c r="D170" s="6">
        <v>17.584</v>
      </c>
      <c r="E170" s="6">
        <v>18.511</v>
      </c>
      <c r="F170" s="6">
        <v>4.849</v>
      </c>
      <c r="G170" s="6">
        <v>4.754</v>
      </c>
      <c r="H170" s="6">
        <v>4.475</v>
      </c>
      <c r="I170" s="6">
        <v>14.078</v>
      </c>
      <c r="J170" s="6">
        <v>0.997</v>
      </c>
      <c r="K170" s="6">
        <v>0.994</v>
      </c>
      <c r="L170" s="6">
        <v>0.995</v>
      </c>
      <c r="M170" s="6">
        <v>0.995</v>
      </c>
      <c r="N170" s="6">
        <v>11452.402</v>
      </c>
    </row>
    <row r="171">
      <c r="A171" s="5">
        <v>46048.5625</v>
      </c>
      <c r="B171" s="6">
        <v>19.05</v>
      </c>
      <c r="C171" s="6">
        <v>18.863</v>
      </c>
      <c r="D171" s="6">
        <v>17.554</v>
      </c>
      <c r="E171" s="6">
        <v>18.489</v>
      </c>
      <c r="F171" s="6">
        <v>4.801</v>
      </c>
      <c r="G171" s="6">
        <v>4.76</v>
      </c>
      <c r="H171" s="6">
        <v>4.453</v>
      </c>
      <c r="I171" s="6">
        <v>14.014</v>
      </c>
      <c r="J171" s="6">
        <v>0.997</v>
      </c>
      <c r="K171" s="6">
        <v>0.995</v>
      </c>
      <c r="L171" s="6">
        <v>0.995</v>
      </c>
      <c r="M171" s="6">
        <v>0.995</v>
      </c>
      <c r="N171" s="6">
        <v>11453.572</v>
      </c>
    </row>
    <row r="172">
      <c r="A172" s="5">
        <v>46048.56597222222</v>
      </c>
      <c r="B172" s="6">
        <v>18.72</v>
      </c>
      <c r="C172" s="6">
        <v>18.541</v>
      </c>
      <c r="D172" s="6">
        <v>17.333</v>
      </c>
      <c r="E172" s="6">
        <v>18.198</v>
      </c>
      <c r="F172" s="6">
        <v>4.752</v>
      </c>
      <c r="G172" s="6">
        <v>4.704</v>
      </c>
      <c r="H172" s="6">
        <v>4.425</v>
      </c>
      <c r="I172" s="6">
        <v>13.881</v>
      </c>
      <c r="J172" s="6">
        <v>0.996</v>
      </c>
      <c r="K172" s="6">
        <v>0.994</v>
      </c>
      <c r="L172" s="6">
        <v>0.994</v>
      </c>
      <c r="M172" s="6">
        <v>0.995</v>
      </c>
      <c r="N172" s="6">
        <v>11454.731</v>
      </c>
    </row>
    <row r="173">
      <c r="A173" s="5">
        <v>46048.569444444445</v>
      </c>
      <c r="B173" s="6">
        <v>18.479</v>
      </c>
      <c r="C173" s="6">
        <v>18.14</v>
      </c>
      <c r="D173" s="6">
        <v>17.061</v>
      </c>
      <c r="E173" s="6">
        <v>17.893</v>
      </c>
      <c r="F173" s="6">
        <v>4.706</v>
      </c>
      <c r="G173" s="6">
        <v>4.628</v>
      </c>
      <c r="H173" s="6">
        <v>4.372</v>
      </c>
      <c r="I173" s="6">
        <v>13.706</v>
      </c>
      <c r="J173" s="6">
        <v>0.994</v>
      </c>
      <c r="K173" s="6">
        <v>0.992</v>
      </c>
      <c r="L173" s="6">
        <v>0.994</v>
      </c>
      <c r="M173" s="6">
        <v>0.993</v>
      </c>
      <c r="N173" s="6">
        <v>11455.876</v>
      </c>
    </row>
    <row r="174">
      <c r="A174" s="5">
        <v>46048.572916666664</v>
      </c>
      <c r="B174" s="6">
        <v>18.435</v>
      </c>
      <c r="C174" s="6">
        <v>18.224</v>
      </c>
      <c r="D174" s="6">
        <v>17.001</v>
      </c>
      <c r="E174" s="6">
        <v>17.887</v>
      </c>
      <c r="F174" s="6">
        <v>4.682</v>
      </c>
      <c r="G174" s="6">
        <v>4.63</v>
      </c>
      <c r="H174" s="6">
        <v>4.347</v>
      </c>
      <c r="I174" s="6">
        <v>13.659</v>
      </c>
      <c r="J174" s="6">
        <v>0.996</v>
      </c>
      <c r="K174" s="6">
        <v>0.994</v>
      </c>
      <c r="L174" s="6">
        <v>0.995</v>
      </c>
      <c r="M174" s="6">
        <v>0.995</v>
      </c>
      <c r="N174" s="6">
        <v>11457.011</v>
      </c>
    </row>
    <row r="175">
      <c r="A175" s="5">
        <v>46048.57638888889</v>
      </c>
      <c r="B175" s="6">
        <v>18.342</v>
      </c>
      <c r="C175" s="6">
        <v>18.131</v>
      </c>
      <c r="D175" s="6">
        <v>16.804</v>
      </c>
      <c r="E175" s="6">
        <v>17.759</v>
      </c>
      <c r="F175" s="6">
        <v>4.648</v>
      </c>
      <c r="G175" s="6">
        <v>4.599</v>
      </c>
      <c r="H175" s="6">
        <v>4.292</v>
      </c>
      <c r="I175" s="6">
        <v>13.539</v>
      </c>
      <c r="J175" s="6">
        <v>0.996</v>
      </c>
      <c r="K175" s="6">
        <v>0.994</v>
      </c>
      <c r="L175" s="6">
        <v>0.995</v>
      </c>
      <c r="M175" s="6">
        <v>0.995</v>
      </c>
      <c r="N175" s="6">
        <v>11458.148</v>
      </c>
    </row>
    <row r="176">
      <c r="A176" s="5">
        <v>46048.57986111111</v>
      </c>
      <c r="B176" s="6">
        <v>18.112</v>
      </c>
      <c r="C176" s="6">
        <v>17.67</v>
      </c>
      <c r="D176" s="6">
        <v>16.892</v>
      </c>
      <c r="E176" s="6">
        <v>17.558</v>
      </c>
      <c r="F176" s="6">
        <v>4.519</v>
      </c>
      <c r="G176" s="6">
        <v>4.41</v>
      </c>
      <c r="H176" s="6">
        <v>4.231</v>
      </c>
      <c r="I176" s="6">
        <v>13.16</v>
      </c>
      <c r="J176" s="6">
        <v>0.997</v>
      </c>
      <c r="K176" s="6">
        <v>0.994</v>
      </c>
      <c r="L176" s="6">
        <v>0.996</v>
      </c>
      <c r="M176" s="6">
        <v>0.995</v>
      </c>
      <c r="N176" s="6">
        <v>11459.26</v>
      </c>
    </row>
    <row r="177">
      <c r="A177" s="5">
        <v>46048.583333333336</v>
      </c>
      <c r="B177" s="6">
        <v>17.856</v>
      </c>
      <c r="C177" s="6">
        <v>17.399</v>
      </c>
      <c r="D177" s="6">
        <v>16.627</v>
      </c>
      <c r="E177" s="6">
        <v>17.294</v>
      </c>
      <c r="F177" s="6">
        <v>4.478</v>
      </c>
      <c r="G177" s="6">
        <v>4.36</v>
      </c>
      <c r="H177" s="6">
        <v>4.18</v>
      </c>
      <c r="I177" s="6">
        <v>13.018</v>
      </c>
      <c r="J177" s="6">
        <v>0.996</v>
      </c>
      <c r="K177" s="6">
        <v>0.993</v>
      </c>
      <c r="L177" s="6">
        <v>0.995</v>
      </c>
      <c r="M177" s="6">
        <v>0.995</v>
      </c>
      <c r="N177" s="6">
        <v>11460.354</v>
      </c>
    </row>
    <row r="178">
      <c r="A178" s="5">
        <v>46048.586805555555</v>
      </c>
      <c r="B178" s="6">
        <v>17.652</v>
      </c>
      <c r="C178" s="6">
        <v>17.262</v>
      </c>
      <c r="D178" s="6">
        <v>16.381</v>
      </c>
      <c r="E178" s="6">
        <v>17.098</v>
      </c>
      <c r="F178" s="6">
        <v>4.418</v>
      </c>
      <c r="G178" s="6">
        <v>4.31</v>
      </c>
      <c r="H178" s="6">
        <v>4.11</v>
      </c>
      <c r="I178" s="6">
        <v>12.838</v>
      </c>
      <c r="J178" s="6">
        <v>0.997</v>
      </c>
      <c r="K178" s="6">
        <v>0.993</v>
      </c>
      <c r="L178" s="6">
        <v>0.996</v>
      </c>
      <c r="M178" s="6">
        <v>0.995</v>
      </c>
      <c r="N178" s="6">
        <v>11461.431</v>
      </c>
    </row>
    <row r="179">
      <c r="A179" s="5">
        <v>46048.59027777778</v>
      </c>
      <c r="B179" s="6">
        <v>17.049</v>
      </c>
      <c r="C179" s="6">
        <v>16.691</v>
      </c>
      <c r="D179" s="6">
        <v>15.734</v>
      </c>
      <c r="E179" s="6">
        <v>16.491</v>
      </c>
      <c r="F179" s="6">
        <v>4.309</v>
      </c>
      <c r="G179" s="6">
        <v>4.212</v>
      </c>
      <c r="H179" s="6">
        <v>3.991</v>
      </c>
      <c r="I179" s="6">
        <v>12.512</v>
      </c>
      <c r="J179" s="6">
        <v>0.994</v>
      </c>
      <c r="K179" s="6">
        <v>0.99</v>
      </c>
      <c r="L179" s="6">
        <v>0.994</v>
      </c>
      <c r="M179" s="6">
        <v>0.993</v>
      </c>
      <c r="N179" s="6">
        <v>11462.488</v>
      </c>
    </row>
    <row r="180">
      <c r="A180" s="5">
        <v>46048.59375</v>
      </c>
      <c r="B180" s="6">
        <v>17.023</v>
      </c>
      <c r="C180" s="6">
        <v>16.665</v>
      </c>
      <c r="D180" s="6">
        <v>15.8</v>
      </c>
      <c r="E180" s="6">
        <v>16.496</v>
      </c>
      <c r="F180" s="6">
        <v>4.297</v>
      </c>
      <c r="G180" s="6">
        <v>4.203</v>
      </c>
      <c r="H180" s="6">
        <v>3.999</v>
      </c>
      <c r="I180" s="6">
        <v>12.499</v>
      </c>
      <c r="J180" s="6">
        <v>0.995</v>
      </c>
      <c r="K180" s="6">
        <v>0.992</v>
      </c>
      <c r="L180" s="6">
        <v>0.994</v>
      </c>
      <c r="M180" s="6">
        <v>0.994</v>
      </c>
      <c r="N180" s="6">
        <v>11463.528</v>
      </c>
    </row>
    <row r="181">
      <c r="A181" s="5">
        <v>46048.59722222222</v>
      </c>
      <c r="B181" s="6">
        <v>16.649</v>
      </c>
      <c r="C181" s="6">
        <v>16.38</v>
      </c>
      <c r="D181" s="6">
        <v>15.562</v>
      </c>
      <c r="E181" s="6">
        <v>16.197</v>
      </c>
      <c r="F181" s="6">
        <v>4.213</v>
      </c>
      <c r="G181" s="6">
        <v>4.133</v>
      </c>
      <c r="H181" s="6">
        <v>3.943</v>
      </c>
      <c r="I181" s="6">
        <v>12.289</v>
      </c>
      <c r="J181" s="6">
        <v>0.995</v>
      </c>
      <c r="K181" s="6">
        <v>0.992</v>
      </c>
      <c r="L181" s="6">
        <v>0.994</v>
      </c>
      <c r="M181" s="6">
        <v>0.993</v>
      </c>
      <c r="N181" s="6">
        <v>11464.563</v>
      </c>
    </row>
    <row r="182">
      <c r="A182" s="5">
        <v>46048.600694444445</v>
      </c>
      <c r="B182" s="6">
        <v>16.435</v>
      </c>
      <c r="C182" s="6">
        <v>16.034</v>
      </c>
      <c r="D182" s="6">
        <v>15.174</v>
      </c>
      <c r="E182" s="6">
        <v>15.881</v>
      </c>
      <c r="F182" s="6">
        <v>4.139</v>
      </c>
      <c r="G182" s="6">
        <v>4.033</v>
      </c>
      <c r="H182" s="6">
        <v>3.831</v>
      </c>
      <c r="I182" s="6">
        <v>12.003</v>
      </c>
      <c r="J182" s="6">
        <v>0.996</v>
      </c>
      <c r="K182" s="6">
        <v>0.992</v>
      </c>
      <c r="L182" s="6">
        <v>0.995</v>
      </c>
      <c r="M182" s="6">
        <v>0.994</v>
      </c>
      <c r="N182" s="6">
        <v>11465.574</v>
      </c>
    </row>
    <row r="183">
      <c r="A183" s="5">
        <v>46048.604166666664</v>
      </c>
      <c r="B183" s="6">
        <v>16.39</v>
      </c>
      <c r="C183" s="6">
        <v>15.94</v>
      </c>
      <c r="D183" s="6">
        <v>15.128</v>
      </c>
      <c r="E183" s="6">
        <v>15.819</v>
      </c>
      <c r="F183" s="6">
        <v>4.112</v>
      </c>
      <c r="G183" s="6">
        <v>4.0</v>
      </c>
      <c r="H183" s="6">
        <v>3.804</v>
      </c>
      <c r="I183" s="6">
        <v>11.916</v>
      </c>
      <c r="J183" s="6">
        <v>0.995</v>
      </c>
      <c r="K183" s="6">
        <v>0.992</v>
      </c>
      <c r="L183" s="6">
        <v>0.995</v>
      </c>
      <c r="M183" s="6">
        <v>0.994</v>
      </c>
      <c r="N183" s="6">
        <v>11466.573</v>
      </c>
    </row>
    <row r="184">
      <c r="A184" s="5">
        <v>46048.60763888889</v>
      </c>
      <c r="B184" s="6">
        <v>15.876</v>
      </c>
      <c r="C184" s="6">
        <v>15.536</v>
      </c>
      <c r="D184" s="6">
        <v>14.589</v>
      </c>
      <c r="E184" s="6">
        <v>15.334</v>
      </c>
      <c r="F184" s="6">
        <v>3.996</v>
      </c>
      <c r="G184" s="6">
        <v>3.91</v>
      </c>
      <c r="H184" s="6">
        <v>3.684</v>
      </c>
      <c r="I184" s="6">
        <v>11.59</v>
      </c>
      <c r="J184" s="6">
        <v>0.995</v>
      </c>
      <c r="K184" s="6">
        <v>0.99</v>
      </c>
      <c r="L184" s="6">
        <v>0.994</v>
      </c>
      <c r="M184" s="6">
        <v>0.993</v>
      </c>
      <c r="N184" s="6">
        <v>11467.551</v>
      </c>
    </row>
    <row r="185">
      <c r="A185" s="5">
        <v>46048.61111111111</v>
      </c>
      <c r="B185" s="6">
        <v>11.825</v>
      </c>
      <c r="C185" s="6">
        <v>11.258</v>
      </c>
      <c r="D185" s="6">
        <v>10.366</v>
      </c>
      <c r="E185" s="6">
        <v>11.15</v>
      </c>
      <c r="F185" s="6">
        <v>2.959</v>
      </c>
      <c r="G185" s="6">
        <v>2.805</v>
      </c>
      <c r="H185" s="6">
        <v>2.605</v>
      </c>
      <c r="I185" s="6">
        <v>8.369</v>
      </c>
      <c r="J185" s="6">
        <v>0.994</v>
      </c>
      <c r="K185" s="6">
        <v>0.984</v>
      </c>
      <c r="L185" s="6">
        <v>0.993</v>
      </c>
      <c r="M185" s="6">
        <v>0.99</v>
      </c>
      <c r="N185" s="6">
        <v>11468.364</v>
      </c>
    </row>
    <row r="186">
      <c r="A186" s="5">
        <v>46048.614583333336</v>
      </c>
      <c r="B186" s="6">
        <v>14.474</v>
      </c>
      <c r="C186" s="6">
        <v>13.921</v>
      </c>
      <c r="D186" s="6">
        <v>13.15</v>
      </c>
      <c r="E186" s="6">
        <v>13.848</v>
      </c>
      <c r="F186" s="6">
        <v>3.625</v>
      </c>
      <c r="G186" s="6">
        <v>3.484</v>
      </c>
      <c r="H186" s="6">
        <v>3.299</v>
      </c>
      <c r="I186" s="6">
        <v>10.408</v>
      </c>
      <c r="J186" s="6">
        <v>0.995</v>
      </c>
      <c r="K186" s="6">
        <v>0.99</v>
      </c>
      <c r="L186" s="6">
        <v>0.994</v>
      </c>
      <c r="M186" s="6">
        <v>0.993</v>
      </c>
      <c r="N186" s="6">
        <v>11469.109</v>
      </c>
    </row>
    <row r="187">
      <c r="A187" s="5">
        <v>46048.618055555555</v>
      </c>
      <c r="B187" s="6">
        <v>9.354</v>
      </c>
      <c r="C187" s="6">
        <v>8.782</v>
      </c>
      <c r="D187" s="6">
        <v>7.949</v>
      </c>
      <c r="E187" s="6">
        <v>8.695</v>
      </c>
      <c r="F187" s="6">
        <v>2.326</v>
      </c>
      <c r="G187" s="6">
        <v>2.155</v>
      </c>
      <c r="H187" s="6">
        <v>1.98</v>
      </c>
      <c r="I187" s="6">
        <v>6.461</v>
      </c>
      <c r="J187" s="6">
        <v>0.991</v>
      </c>
      <c r="K187" s="6">
        <v>0.973</v>
      </c>
      <c r="L187" s="6">
        <v>0.989</v>
      </c>
      <c r="M187" s="6">
        <v>0.984</v>
      </c>
      <c r="N187" s="6">
        <v>11469.746</v>
      </c>
    </row>
    <row r="188">
      <c r="A188" s="5">
        <v>46048.62152777778</v>
      </c>
      <c r="B188" s="6">
        <v>10.082</v>
      </c>
      <c r="C188" s="6">
        <v>9.632</v>
      </c>
      <c r="D188" s="6">
        <v>8.697</v>
      </c>
      <c r="E188" s="6">
        <v>9.47</v>
      </c>
      <c r="F188" s="6">
        <v>2.507</v>
      </c>
      <c r="G188" s="6">
        <v>2.374</v>
      </c>
      <c r="H188" s="6">
        <v>2.171</v>
      </c>
      <c r="I188" s="6">
        <v>7.052</v>
      </c>
      <c r="J188" s="6">
        <v>0.992</v>
      </c>
      <c r="K188" s="6">
        <v>0.978</v>
      </c>
      <c r="L188" s="6">
        <v>0.989</v>
      </c>
      <c r="M188" s="6">
        <v>0.987</v>
      </c>
      <c r="N188" s="6">
        <v>11470.396</v>
      </c>
    </row>
    <row r="189">
      <c r="A189" s="5">
        <v>46048.625</v>
      </c>
      <c r="B189" s="6">
        <v>11.708</v>
      </c>
      <c r="C189" s="6">
        <v>11.25</v>
      </c>
      <c r="D189" s="6">
        <v>10.346</v>
      </c>
      <c r="E189" s="6">
        <v>11.101</v>
      </c>
      <c r="F189" s="6">
        <v>2.926</v>
      </c>
      <c r="G189" s="6">
        <v>2.8</v>
      </c>
      <c r="H189" s="6">
        <v>2.597</v>
      </c>
      <c r="I189" s="6">
        <v>8.323</v>
      </c>
      <c r="J189" s="6">
        <v>0.993</v>
      </c>
      <c r="K189" s="6">
        <v>0.984</v>
      </c>
      <c r="L189" s="6">
        <v>0.992</v>
      </c>
      <c r="M189" s="6">
        <v>0.99</v>
      </c>
      <c r="N189" s="6">
        <v>11470.944</v>
      </c>
    </row>
    <row r="190">
      <c r="A190" s="5">
        <v>46048.62847222222</v>
      </c>
      <c r="B190" s="6">
        <v>5.483</v>
      </c>
      <c r="C190" s="6">
        <v>5.095</v>
      </c>
      <c r="D190" s="6">
        <v>4.099</v>
      </c>
      <c r="E190" s="6">
        <v>4.892</v>
      </c>
      <c r="F190" s="6">
        <v>1.35</v>
      </c>
      <c r="G190" s="6">
        <v>1.19</v>
      </c>
      <c r="H190" s="6">
        <v>1.008</v>
      </c>
      <c r="I190" s="6">
        <v>3.548</v>
      </c>
      <c r="J190" s="6">
        <v>0.979</v>
      </c>
      <c r="K190" s="6">
        <v>0.922</v>
      </c>
      <c r="L190" s="6">
        <v>0.97</v>
      </c>
      <c r="M190" s="6">
        <v>0.956</v>
      </c>
      <c r="N190" s="6">
        <v>11471.521</v>
      </c>
    </row>
    <row r="191">
      <c r="A191" s="5">
        <v>46048.631944444445</v>
      </c>
      <c r="B191" s="6">
        <v>11.782</v>
      </c>
      <c r="C191" s="6">
        <v>11.603</v>
      </c>
      <c r="D191" s="6">
        <v>10.362</v>
      </c>
      <c r="E191" s="6">
        <v>11.249</v>
      </c>
      <c r="F191" s="6">
        <v>2.973</v>
      </c>
      <c r="G191" s="6">
        <v>2.912</v>
      </c>
      <c r="H191" s="6">
        <v>2.623</v>
      </c>
      <c r="I191" s="6">
        <v>8.508</v>
      </c>
      <c r="J191" s="6">
        <v>0.994</v>
      </c>
      <c r="K191" s="6">
        <v>0.983</v>
      </c>
      <c r="L191" s="6">
        <v>0.988</v>
      </c>
      <c r="M191" s="6">
        <v>0.988</v>
      </c>
      <c r="N191" s="6">
        <v>11472.093</v>
      </c>
    </row>
    <row r="192">
      <c r="A192" s="5">
        <v>46048.635416666664</v>
      </c>
      <c r="B192" s="6">
        <v>8.458</v>
      </c>
      <c r="C192" s="6">
        <v>8.204</v>
      </c>
      <c r="D192" s="6">
        <v>7.248</v>
      </c>
      <c r="E192" s="6">
        <v>7.97</v>
      </c>
      <c r="F192" s="6">
        <v>2.108</v>
      </c>
      <c r="G192" s="6">
        <v>2.014</v>
      </c>
      <c r="H192" s="6">
        <v>1.807</v>
      </c>
      <c r="I192" s="6">
        <v>5.929</v>
      </c>
      <c r="J192" s="6">
        <v>0.989</v>
      </c>
      <c r="K192" s="6">
        <v>0.971</v>
      </c>
      <c r="L192" s="6">
        <v>0.984</v>
      </c>
      <c r="M192" s="6">
        <v>0.981</v>
      </c>
      <c r="N192" s="6">
        <v>11472.662</v>
      </c>
    </row>
    <row r="193">
      <c r="A193" s="5">
        <v>46048.63888888889</v>
      </c>
      <c r="B193" s="6">
        <v>6.762</v>
      </c>
      <c r="C193" s="6">
        <v>6.472</v>
      </c>
      <c r="D193" s="6">
        <v>5.619</v>
      </c>
      <c r="E193" s="6">
        <v>6.284</v>
      </c>
      <c r="F193" s="6">
        <v>1.668</v>
      </c>
      <c r="G193" s="6">
        <v>1.558</v>
      </c>
      <c r="H193" s="6">
        <v>1.386</v>
      </c>
      <c r="I193" s="6">
        <v>4.612</v>
      </c>
      <c r="J193" s="6">
        <v>0.984</v>
      </c>
      <c r="K193" s="6">
        <v>0.957</v>
      </c>
      <c r="L193" s="6">
        <v>0.978</v>
      </c>
      <c r="M193" s="6">
        <v>0.973</v>
      </c>
      <c r="N193" s="6">
        <v>11473.152</v>
      </c>
    </row>
    <row r="194">
      <c r="A194" s="5">
        <v>46048.64236111111</v>
      </c>
      <c r="B194" s="6">
        <v>6.217</v>
      </c>
      <c r="C194" s="6">
        <v>6.017</v>
      </c>
      <c r="D194" s="6">
        <v>5.061</v>
      </c>
      <c r="E194" s="6">
        <v>5.765</v>
      </c>
      <c r="F194" s="6">
        <v>1.53</v>
      </c>
      <c r="G194" s="6">
        <v>1.438</v>
      </c>
      <c r="H194" s="6">
        <v>1.243</v>
      </c>
      <c r="I194" s="6">
        <v>4.211</v>
      </c>
      <c r="J194" s="6">
        <v>0.983</v>
      </c>
      <c r="K194" s="6">
        <v>0.951</v>
      </c>
      <c r="L194" s="6">
        <v>0.973</v>
      </c>
      <c r="M194" s="6">
        <v>0.969</v>
      </c>
      <c r="N194" s="6">
        <v>11473.703</v>
      </c>
    </row>
    <row r="195">
      <c r="A195" s="5">
        <v>46048.645833333336</v>
      </c>
      <c r="B195" s="6">
        <v>10.267</v>
      </c>
      <c r="C195" s="6">
        <v>10.02</v>
      </c>
      <c r="D195" s="6">
        <v>9.154</v>
      </c>
      <c r="E195" s="6">
        <v>9.814</v>
      </c>
      <c r="F195" s="6">
        <v>2.549</v>
      </c>
      <c r="G195" s="6">
        <v>2.477</v>
      </c>
      <c r="H195" s="6">
        <v>2.282</v>
      </c>
      <c r="I195" s="6">
        <v>7.308</v>
      </c>
      <c r="J195" s="6">
        <v>0.992</v>
      </c>
      <c r="K195" s="6">
        <v>0.983</v>
      </c>
      <c r="L195" s="6">
        <v>0.989</v>
      </c>
      <c r="M195" s="6">
        <v>0.988</v>
      </c>
      <c r="N195" s="6">
        <v>11474.168</v>
      </c>
    </row>
    <row r="196">
      <c r="A196" s="5">
        <v>46048.649305555555</v>
      </c>
      <c r="B196" s="6">
        <v>4.468</v>
      </c>
      <c r="C196" s="6">
        <v>4.266</v>
      </c>
      <c r="D196" s="6">
        <v>3.419</v>
      </c>
      <c r="E196" s="6">
        <v>4.051</v>
      </c>
      <c r="F196" s="6">
        <v>1.082</v>
      </c>
      <c r="G196" s="6">
        <v>0.97</v>
      </c>
      <c r="H196" s="6">
        <v>0.818</v>
      </c>
      <c r="I196" s="6">
        <v>2.87</v>
      </c>
      <c r="J196" s="6">
        <v>0.968</v>
      </c>
      <c r="K196" s="6">
        <v>0.904</v>
      </c>
      <c r="L196" s="6">
        <v>0.951</v>
      </c>
      <c r="M196" s="6">
        <v>0.941</v>
      </c>
      <c r="N196" s="6">
        <v>11474.594</v>
      </c>
    </row>
    <row r="197">
      <c r="A197" s="5">
        <v>46048.65277777778</v>
      </c>
      <c r="B197" s="6">
        <v>10.727</v>
      </c>
      <c r="C197" s="6">
        <v>10.631</v>
      </c>
      <c r="D197" s="6">
        <v>9.775</v>
      </c>
      <c r="E197" s="6">
        <v>10.378</v>
      </c>
      <c r="F197" s="6">
        <v>2.674</v>
      </c>
      <c r="G197" s="6">
        <v>2.639</v>
      </c>
      <c r="H197" s="6">
        <v>2.437</v>
      </c>
      <c r="I197" s="6">
        <v>7.75</v>
      </c>
      <c r="J197" s="6">
        <v>0.991</v>
      </c>
      <c r="K197" s="6">
        <v>0.985</v>
      </c>
      <c r="L197" s="6">
        <v>0.988</v>
      </c>
      <c r="M197" s="6">
        <v>0.988</v>
      </c>
      <c r="N197" s="6">
        <v>11475.135</v>
      </c>
    </row>
    <row r="198">
      <c r="A198" s="5">
        <v>46048.65625</v>
      </c>
      <c r="B198" s="6">
        <v>9.23</v>
      </c>
      <c r="C198" s="6">
        <v>9.095</v>
      </c>
      <c r="D198" s="6">
        <v>8.132</v>
      </c>
      <c r="E198" s="6">
        <v>8.819</v>
      </c>
      <c r="F198" s="6">
        <v>2.295</v>
      </c>
      <c r="G198" s="6">
        <v>2.245</v>
      </c>
      <c r="H198" s="6">
        <v>2.025</v>
      </c>
      <c r="I198" s="6">
        <v>6.565</v>
      </c>
      <c r="J198" s="6">
        <v>0.99</v>
      </c>
      <c r="K198" s="6">
        <v>0.979</v>
      </c>
      <c r="L198" s="6">
        <v>0.984</v>
      </c>
      <c r="M198" s="6">
        <v>0.984</v>
      </c>
      <c r="N198" s="6">
        <v>11475.579</v>
      </c>
    </row>
    <row r="199">
      <c r="A199" s="5">
        <v>46048.65972222222</v>
      </c>
      <c r="B199" s="6">
        <v>8.554</v>
      </c>
      <c r="C199" s="6">
        <v>8.363</v>
      </c>
      <c r="D199" s="6">
        <v>7.571</v>
      </c>
      <c r="E199" s="6">
        <v>8.163</v>
      </c>
      <c r="F199" s="6">
        <v>2.101</v>
      </c>
      <c r="G199" s="6">
        <v>2.038</v>
      </c>
      <c r="H199" s="6">
        <v>1.858</v>
      </c>
      <c r="I199" s="6">
        <v>5.997</v>
      </c>
      <c r="J199" s="6">
        <v>0.989</v>
      </c>
      <c r="K199" s="6">
        <v>0.978</v>
      </c>
      <c r="L199" s="6">
        <v>0.985</v>
      </c>
      <c r="M199" s="6">
        <v>0.984</v>
      </c>
      <c r="N199" s="6">
        <v>11475.995</v>
      </c>
    </row>
    <row r="200">
      <c r="A200" s="5">
        <v>46048.663194444445</v>
      </c>
      <c r="B200" s="6">
        <v>4.532</v>
      </c>
      <c r="C200" s="6">
        <v>4.216</v>
      </c>
      <c r="D200" s="6">
        <v>3.756</v>
      </c>
      <c r="E200" s="6">
        <v>4.168</v>
      </c>
      <c r="F200" s="6">
        <v>1.095</v>
      </c>
      <c r="G200" s="6">
        <v>0.984</v>
      </c>
      <c r="H200" s="6">
        <v>0.905</v>
      </c>
      <c r="I200" s="6">
        <v>2.984</v>
      </c>
      <c r="J200" s="6">
        <v>0.961</v>
      </c>
      <c r="K200" s="6">
        <v>0.925</v>
      </c>
      <c r="L200" s="6">
        <v>0.959</v>
      </c>
      <c r="M200" s="6">
        <v>0.948</v>
      </c>
      <c r="N200" s="6">
        <v>11476.354</v>
      </c>
    </row>
    <row r="201">
      <c r="A201" s="5">
        <v>46048.666666666664</v>
      </c>
      <c r="B201" s="6">
        <v>4.05</v>
      </c>
      <c r="C201" s="6">
        <v>3.877</v>
      </c>
      <c r="D201" s="6">
        <v>3.159</v>
      </c>
      <c r="E201" s="6">
        <v>3.695</v>
      </c>
      <c r="F201" s="6">
        <v>0.969</v>
      </c>
      <c r="G201" s="6">
        <v>0.868</v>
      </c>
      <c r="H201" s="6">
        <v>0.742</v>
      </c>
      <c r="I201" s="6">
        <v>2.579</v>
      </c>
      <c r="J201" s="6">
        <v>0.957</v>
      </c>
      <c r="K201" s="6">
        <v>0.893</v>
      </c>
      <c r="L201" s="6">
        <v>0.939</v>
      </c>
      <c r="M201" s="6">
        <v>0.93</v>
      </c>
      <c r="N201" s="6">
        <v>11476.664</v>
      </c>
    </row>
    <row r="202">
      <c r="A202" s="5">
        <v>46048.67013888889</v>
      </c>
      <c r="B202" s="6">
        <v>7.049</v>
      </c>
      <c r="C202" s="6">
        <v>6.972</v>
      </c>
      <c r="D202" s="6">
        <v>6.03</v>
      </c>
      <c r="E202" s="6">
        <v>6.684</v>
      </c>
      <c r="F202" s="6">
        <v>1.752</v>
      </c>
      <c r="G202" s="6">
        <v>1.704</v>
      </c>
      <c r="H202" s="6">
        <v>1.486</v>
      </c>
      <c r="I202" s="6">
        <v>4.942</v>
      </c>
      <c r="J202" s="6">
        <v>0.986</v>
      </c>
      <c r="K202" s="6">
        <v>0.966</v>
      </c>
      <c r="L202" s="6">
        <v>0.975</v>
      </c>
      <c r="M202" s="6">
        <v>0.976</v>
      </c>
      <c r="N202" s="6">
        <v>11476.98</v>
      </c>
    </row>
    <row r="203">
      <c r="A203" s="5">
        <v>46048.67361111111</v>
      </c>
      <c r="B203" s="6">
        <v>7.419</v>
      </c>
      <c r="C203" s="6">
        <v>7.485</v>
      </c>
      <c r="D203" s="6">
        <v>6.532</v>
      </c>
      <c r="E203" s="6">
        <v>7.145</v>
      </c>
      <c r="F203" s="6">
        <v>1.842</v>
      </c>
      <c r="G203" s="6">
        <v>1.837</v>
      </c>
      <c r="H203" s="6">
        <v>1.608</v>
      </c>
      <c r="I203" s="6">
        <v>5.287</v>
      </c>
      <c r="J203" s="6">
        <v>0.986</v>
      </c>
      <c r="K203" s="6">
        <v>0.971</v>
      </c>
      <c r="L203" s="6">
        <v>0.974</v>
      </c>
      <c r="M203" s="6">
        <v>0.977</v>
      </c>
      <c r="N203" s="6">
        <v>11477.308</v>
      </c>
    </row>
    <row r="204">
      <c r="A204" s="5">
        <v>46048.677083333336</v>
      </c>
      <c r="B204" s="6">
        <v>3.538</v>
      </c>
      <c r="C204" s="6">
        <v>3.637</v>
      </c>
      <c r="D204" s="6">
        <v>2.733</v>
      </c>
      <c r="E204" s="6">
        <v>3.303</v>
      </c>
      <c r="F204" s="6">
        <v>0.851</v>
      </c>
      <c r="G204" s="6">
        <v>0.81</v>
      </c>
      <c r="H204" s="6">
        <v>0.622</v>
      </c>
      <c r="I204" s="6">
        <v>2.283</v>
      </c>
      <c r="J204" s="6">
        <v>0.957</v>
      </c>
      <c r="K204" s="6">
        <v>0.882</v>
      </c>
      <c r="L204" s="6">
        <v>0.901</v>
      </c>
      <c r="M204" s="6">
        <v>0.914</v>
      </c>
      <c r="N204" s="6">
        <v>11477.6</v>
      </c>
    </row>
    <row r="205">
      <c r="A205" s="5">
        <v>46048.680555555555</v>
      </c>
      <c r="B205" s="6">
        <v>2.529</v>
      </c>
      <c r="C205" s="6">
        <v>2.67</v>
      </c>
      <c r="D205" s="6">
        <v>1.936</v>
      </c>
      <c r="E205" s="6">
        <v>2.378</v>
      </c>
      <c r="F205" s="6">
        <v>0.573</v>
      </c>
      <c r="G205" s="6">
        <v>0.52</v>
      </c>
      <c r="H205" s="6">
        <v>0.382</v>
      </c>
      <c r="I205" s="6">
        <v>1.475</v>
      </c>
      <c r="J205" s="6">
        <v>0.898</v>
      </c>
      <c r="K205" s="6">
        <v>0.768</v>
      </c>
      <c r="L205" s="6">
        <v>0.778</v>
      </c>
      <c r="M205" s="6">
        <v>0.817</v>
      </c>
      <c r="N205" s="6">
        <v>11477.779</v>
      </c>
    </row>
    <row r="206">
      <c r="A206" s="5">
        <v>46048.68402777778</v>
      </c>
      <c r="B206" s="6">
        <v>3.872</v>
      </c>
      <c r="C206" s="6">
        <v>3.991</v>
      </c>
      <c r="D206" s="6">
        <v>2.845</v>
      </c>
      <c r="E206" s="6">
        <v>3.569</v>
      </c>
      <c r="F206" s="6">
        <v>0.944</v>
      </c>
      <c r="G206" s="6">
        <v>0.892</v>
      </c>
      <c r="H206" s="6">
        <v>0.653</v>
      </c>
      <c r="I206" s="6">
        <v>2.489</v>
      </c>
      <c r="J206" s="6">
        <v>0.965</v>
      </c>
      <c r="K206" s="6">
        <v>0.879</v>
      </c>
      <c r="L206" s="6">
        <v>0.901</v>
      </c>
      <c r="M206" s="6">
        <v>0.916</v>
      </c>
      <c r="N206" s="6">
        <v>11477.968</v>
      </c>
    </row>
    <row r="207">
      <c r="A207" s="5">
        <v>46048.6875</v>
      </c>
      <c r="B207" s="6">
        <v>4.273</v>
      </c>
      <c r="C207" s="6">
        <v>4.366</v>
      </c>
      <c r="D207" s="6">
        <v>3.231</v>
      </c>
      <c r="E207" s="6">
        <v>3.957</v>
      </c>
      <c r="F207" s="6">
        <v>1.046</v>
      </c>
      <c r="G207" s="6">
        <v>0.998</v>
      </c>
      <c r="H207" s="6">
        <v>0.756</v>
      </c>
      <c r="I207" s="6">
        <v>2.8</v>
      </c>
      <c r="J207" s="6">
        <v>0.965</v>
      </c>
      <c r="K207" s="6">
        <v>0.895</v>
      </c>
      <c r="L207" s="6">
        <v>0.916</v>
      </c>
      <c r="M207" s="6">
        <v>0.926</v>
      </c>
      <c r="N207" s="6">
        <v>11478.149</v>
      </c>
    </row>
    <row r="208">
      <c r="A208" s="5">
        <v>46048.69097222222</v>
      </c>
      <c r="B208" s="6">
        <v>2.229</v>
      </c>
      <c r="C208" s="6">
        <v>2.393</v>
      </c>
      <c r="D208" s="6">
        <v>1.624</v>
      </c>
      <c r="E208" s="6">
        <v>2.082</v>
      </c>
      <c r="F208" s="6">
        <v>0.482</v>
      </c>
      <c r="G208" s="6">
        <v>0.407</v>
      </c>
      <c r="H208" s="6">
        <v>0.277</v>
      </c>
      <c r="I208" s="6">
        <v>1.166</v>
      </c>
      <c r="J208" s="6">
        <v>0.851</v>
      </c>
      <c r="K208" s="6">
        <v>0.665</v>
      </c>
      <c r="L208" s="6">
        <v>0.667</v>
      </c>
      <c r="M208" s="6">
        <v>0.732</v>
      </c>
      <c r="N208" s="6">
        <v>11478.299</v>
      </c>
    </row>
    <row r="209">
      <c r="A209" s="5">
        <v>46048.694444444445</v>
      </c>
      <c r="B209" s="6">
        <v>3.466</v>
      </c>
      <c r="C209" s="6">
        <v>3.725</v>
      </c>
      <c r="D209" s="6">
        <v>2.61</v>
      </c>
      <c r="E209" s="6">
        <v>3.267</v>
      </c>
      <c r="F209" s="6">
        <v>0.836</v>
      </c>
      <c r="G209" s="6">
        <v>0.818</v>
      </c>
      <c r="H209" s="6">
        <v>0.571</v>
      </c>
      <c r="I209" s="6">
        <v>2.225</v>
      </c>
      <c r="J209" s="6">
        <v>0.95</v>
      </c>
      <c r="K209" s="6">
        <v>0.859</v>
      </c>
      <c r="L209" s="6">
        <v>0.856</v>
      </c>
      <c r="M209" s="6">
        <v>0.89</v>
      </c>
      <c r="N209" s="6">
        <v>11478.437</v>
      </c>
    </row>
    <row r="210">
      <c r="A210" s="5">
        <v>46048.697916666664</v>
      </c>
      <c r="B210" s="6">
        <v>1.814</v>
      </c>
      <c r="C210" s="6">
        <v>1.955</v>
      </c>
      <c r="D210" s="6">
        <v>1.298</v>
      </c>
      <c r="E210" s="6">
        <v>1.689</v>
      </c>
      <c r="F210" s="6">
        <v>0.346</v>
      </c>
      <c r="G210" s="6">
        <v>0.257</v>
      </c>
      <c r="H210" s="6">
        <v>0.17</v>
      </c>
      <c r="I210" s="6">
        <v>0.773</v>
      </c>
      <c r="J210" s="6">
        <v>0.753</v>
      </c>
      <c r="K210" s="6">
        <v>0.517</v>
      </c>
      <c r="L210" s="6">
        <v>0.514</v>
      </c>
      <c r="M210" s="6">
        <v>0.601</v>
      </c>
      <c r="N210" s="6">
        <v>11478.557</v>
      </c>
    </row>
    <row r="211">
      <c r="A211" s="5">
        <v>46048.70138888889</v>
      </c>
      <c r="B211" s="6">
        <v>2.774</v>
      </c>
      <c r="C211" s="6">
        <v>2.953</v>
      </c>
      <c r="D211" s="6">
        <v>1.907</v>
      </c>
      <c r="E211" s="6">
        <v>2.545</v>
      </c>
      <c r="F211" s="6">
        <v>0.644</v>
      </c>
      <c r="G211" s="6">
        <v>0.574</v>
      </c>
      <c r="H211" s="6">
        <v>0.378</v>
      </c>
      <c r="I211" s="6">
        <v>1.596</v>
      </c>
      <c r="J211" s="6">
        <v>0.922</v>
      </c>
      <c r="K211" s="6">
        <v>0.766</v>
      </c>
      <c r="L211" s="6">
        <v>0.783</v>
      </c>
      <c r="M211" s="6">
        <v>0.827</v>
      </c>
      <c r="N211" s="6">
        <v>11478.676</v>
      </c>
    </row>
    <row r="212">
      <c r="A212" s="5">
        <v>46048.70486111111</v>
      </c>
      <c r="B212" s="6">
        <v>1.633</v>
      </c>
      <c r="C212" s="6">
        <v>1.938</v>
      </c>
      <c r="D212" s="6">
        <v>1.243</v>
      </c>
      <c r="E212" s="6">
        <v>1.604</v>
      </c>
      <c r="F212" s="6">
        <v>0.291</v>
      </c>
      <c r="G212" s="6">
        <v>0.218</v>
      </c>
      <c r="H212" s="6">
        <v>0.104</v>
      </c>
      <c r="I212" s="6">
        <v>0.613</v>
      </c>
      <c r="J212" s="6">
        <v>0.708</v>
      </c>
      <c r="K212" s="6">
        <v>0.445</v>
      </c>
      <c r="L212" s="6">
        <v>0.331</v>
      </c>
      <c r="M212" s="6">
        <v>0.504</v>
      </c>
      <c r="N212" s="6">
        <v>11478.799</v>
      </c>
    </row>
    <row r="213">
      <c r="A213" s="5">
        <v>46048.708333333336</v>
      </c>
      <c r="B213" s="6">
        <v>2.662</v>
      </c>
      <c r="C213" s="6">
        <v>2.879</v>
      </c>
      <c r="D213" s="6">
        <v>1.934</v>
      </c>
      <c r="E213" s="6">
        <v>2.492</v>
      </c>
      <c r="F213" s="6">
        <v>0.606</v>
      </c>
      <c r="G213" s="6">
        <v>0.564</v>
      </c>
      <c r="H213" s="6">
        <v>0.376</v>
      </c>
      <c r="I213" s="6">
        <v>1.546</v>
      </c>
      <c r="J213" s="6">
        <v>0.898</v>
      </c>
      <c r="K213" s="6">
        <v>0.769</v>
      </c>
      <c r="L213" s="6">
        <v>0.764</v>
      </c>
      <c r="M213" s="6">
        <v>0.813</v>
      </c>
      <c r="N213" s="6">
        <v>11478.887</v>
      </c>
    </row>
    <row r="214">
      <c r="A214" s="5">
        <v>46048.711805555555</v>
      </c>
      <c r="B214" s="6">
        <v>2.736</v>
      </c>
      <c r="C214" s="6">
        <v>3.216</v>
      </c>
      <c r="D214" s="6">
        <v>2.131</v>
      </c>
      <c r="E214" s="6">
        <v>2.694</v>
      </c>
      <c r="F214" s="6">
        <v>0.593</v>
      </c>
      <c r="G214" s="6">
        <v>0.624</v>
      </c>
      <c r="H214" s="6">
        <v>0.395</v>
      </c>
      <c r="I214" s="6">
        <v>1.612</v>
      </c>
      <c r="J214" s="6">
        <v>0.85</v>
      </c>
      <c r="K214" s="6">
        <v>0.759</v>
      </c>
      <c r="L214" s="6">
        <v>0.723</v>
      </c>
      <c r="M214" s="6">
        <v>0.78</v>
      </c>
      <c r="N214" s="6">
        <v>11479.029</v>
      </c>
    </row>
    <row r="215">
      <c r="A215" s="5">
        <v>46048.71527777778</v>
      </c>
      <c r="B215" s="6">
        <v>2.242</v>
      </c>
      <c r="C215" s="6">
        <v>2.837</v>
      </c>
      <c r="D215" s="6">
        <v>2.005</v>
      </c>
      <c r="E215" s="6">
        <v>2.361</v>
      </c>
      <c r="F215" s="6">
        <v>0.509</v>
      </c>
      <c r="G215" s="6">
        <v>0.58</v>
      </c>
      <c r="H215" s="6">
        <v>0.338</v>
      </c>
      <c r="I215" s="6">
        <v>1.427</v>
      </c>
      <c r="J215" s="6">
        <v>0.89</v>
      </c>
      <c r="K215" s="6">
        <v>0.801</v>
      </c>
      <c r="L215" s="6">
        <v>0.656</v>
      </c>
      <c r="M215" s="6">
        <v>0.788</v>
      </c>
      <c r="N215" s="6">
        <v>11479.155</v>
      </c>
    </row>
    <row r="216">
      <c r="A216" s="5">
        <v>46048.71875</v>
      </c>
      <c r="B216" s="6">
        <v>2.802</v>
      </c>
      <c r="C216" s="6">
        <v>3.664</v>
      </c>
      <c r="D216" s="6">
        <v>2.857</v>
      </c>
      <c r="E216" s="6">
        <v>3.108</v>
      </c>
      <c r="F216" s="6">
        <v>0.477</v>
      </c>
      <c r="G216" s="6">
        <v>0.535</v>
      </c>
      <c r="H216" s="6">
        <v>0.271</v>
      </c>
      <c r="I216" s="6">
        <v>1.283</v>
      </c>
      <c r="J216" s="6">
        <v>0.667</v>
      </c>
      <c r="K216" s="6">
        <v>0.571</v>
      </c>
      <c r="L216" s="6">
        <v>0.368</v>
      </c>
      <c r="M216" s="6">
        <v>0.537</v>
      </c>
      <c r="N216" s="6">
        <v>11479.266</v>
      </c>
    </row>
    <row r="217">
      <c r="A217" s="5">
        <v>46048.72222222222</v>
      </c>
      <c r="B217" s="6">
        <v>1.845</v>
      </c>
      <c r="C217" s="6">
        <v>2.392</v>
      </c>
      <c r="D217" s="6">
        <v>1.596</v>
      </c>
      <c r="E217" s="6">
        <v>1.944</v>
      </c>
      <c r="F217" s="6">
        <v>0.388</v>
      </c>
      <c r="G217" s="6">
        <v>0.416</v>
      </c>
      <c r="H217" s="6">
        <v>0.201</v>
      </c>
      <c r="I217" s="6">
        <v>1.005</v>
      </c>
      <c r="J217" s="6">
        <v>0.84</v>
      </c>
      <c r="K217" s="6">
        <v>0.693</v>
      </c>
      <c r="L217" s="6">
        <v>0.498</v>
      </c>
      <c r="M217" s="6">
        <v>0.686</v>
      </c>
      <c r="N217" s="6">
        <v>11479.36</v>
      </c>
    </row>
    <row r="218">
      <c r="A218" s="5">
        <v>46048.725694444445</v>
      </c>
      <c r="B218" s="6">
        <v>1.651</v>
      </c>
      <c r="C218" s="6">
        <v>2.199</v>
      </c>
      <c r="D218" s="6">
        <v>1.463</v>
      </c>
      <c r="E218" s="6">
        <v>1.771</v>
      </c>
      <c r="F218" s="6">
        <v>0.329</v>
      </c>
      <c r="G218" s="6">
        <v>0.341</v>
      </c>
      <c r="H218" s="6">
        <v>0.142</v>
      </c>
      <c r="I218" s="6">
        <v>0.812</v>
      </c>
      <c r="J218" s="6">
        <v>0.797</v>
      </c>
      <c r="K218" s="6">
        <v>0.617</v>
      </c>
      <c r="L218" s="6">
        <v>0.384</v>
      </c>
      <c r="M218" s="6">
        <v>0.608</v>
      </c>
      <c r="N218" s="6">
        <v>11479.435</v>
      </c>
    </row>
    <row r="219">
      <c r="A219" s="5">
        <v>46048.729166666664</v>
      </c>
      <c r="B219" s="6">
        <v>1.431</v>
      </c>
      <c r="C219" s="6">
        <v>1.942</v>
      </c>
      <c r="D219" s="6">
        <v>1.258</v>
      </c>
      <c r="E219" s="6">
        <v>1.543</v>
      </c>
      <c r="F219" s="6">
        <v>0.235</v>
      </c>
      <c r="G219" s="6">
        <v>0.188</v>
      </c>
      <c r="H219" s="6">
        <v>0.031</v>
      </c>
      <c r="I219" s="6">
        <v>0.454</v>
      </c>
      <c r="J219" s="6">
        <v>0.653</v>
      </c>
      <c r="K219" s="6">
        <v>0.384</v>
      </c>
      <c r="L219" s="6">
        <v>0.096</v>
      </c>
      <c r="M219" s="6">
        <v>0.388</v>
      </c>
      <c r="N219" s="6">
        <v>11479.493</v>
      </c>
    </row>
    <row r="220">
      <c r="A220" s="5">
        <v>46048.73263888889</v>
      </c>
      <c r="B220" s="6">
        <v>1.471</v>
      </c>
      <c r="C220" s="6">
        <v>1.821</v>
      </c>
      <c r="D220" s="6">
        <v>1.239</v>
      </c>
      <c r="E220" s="6">
        <v>1.511</v>
      </c>
      <c r="F220" s="6">
        <v>0.228</v>
      </c>
      <c r="G220" s="6">
        <v>0.171</v>
      </c>
      <c r="H220" s="6">
        <v>0.062</v>
      </c>
      <c r="I220" s="6">
        <v>0.461</v>
      </c>
      <c r="J220" s="6">
        <v>0.608</v>
      </c>
      <c r="K220" s="6">
        <v>0.367</v>
      </c>
      <c r="L220" s="6">
        <v>0.196</v>
      </c>
      <c r="M220" s="6">
        <v>0.398</v>
      </c>
      <c r="N220" s="6">
        <v>11479.531</v>
      </c>
    </row>
    <row r="221">
      <c r="A221" s="5">
        <v>46048.73611111111</v>
      </c>
      <c r="B221" s="6">
        <v>1.185</v>
      </c>
      <c r="C221" s="6">
        <v>1.766</v>
      </c>
      <c r="D221" s="6">
        <v>1.342</v>
      </c>
      <c r="E221" s="6">
        <v>1.431</v>
      </c>
      <c r="F221" s="6">
        <v>0.121</v>
      </c>
      <c r="G221" s="6">
        <v>0.104</v>
      </c>
      <c r="H221" s="6">
        <v>-0.043</v>
      </c>
      <c r="I221" s="6">
        <v>0.182</v>
      </c>
      <c r="J221" s="6">
        <v>0.399</v>
      </c>
      <c r="K221" s="6">
        <v>0.23</v>
      </c>
      <c r="L221" s="6">
        <v>1.876</v>
      </c>
      <c r="M221" s="6">
        <v>0.243</v>
      </c>
      <c r="N221" s="6">
        <v>11479.56</v>
      </c>
    </row>
    <row r="222">
      <c r="A222" s="5">
        <v>46048.739583333336</v>
      </c>
      <c r="B222" s="6">
        <v>1.176</v>
      </c>
      <c r="C222" s="6">
        <v>1.711</v>
      </c>
      <c r="D222" s="6">
        <v>1.383</v>
      </c>
      <c r="E222" s="6">
        <v>1.423</v>
      </c>
      <c r="F222" s="6">
        <v>0.092</v>
      </c>
      <c r="G222" s="6">
        <v>0.084</v>
      </c>
      <c r="H222" s="6">
        <v>-0.052</v>
      </c>
      <c r="I222" s="6">
        <v>0.124</v>
      </c>
      <c r="J222" s="6">
        <v>0.304</v>
      </c>
      <c r="K222" s="6">
        <v>0.19</v>
      </c>
      <c r="L222" s="6">
        <v>1.855</v>
      </c>
      <c r="M222" s="6">
        <v>0.207</v>
      </c>
      <c r="N222" s="6">
        <v>11479.582</v>
      </c>
    </row>
    <row r="223">
      <c r="A223" s="5">
        <v>46048.743055555555</v>
      </c>
      <c r="B223" s="6">
        <v>1.103</v>
      </c>
      <c r="C223" s="6">
        <v>1.789</v>
      </c>
      <c r="D223" s="6">
        <v>1.373</v>
      </c>
      <c r="E223" s="6">
        <v>1.422</v>
      </c>
      <c r="F223" s="6">
        <v>0.089</v>
      </c>
      <c r="G223" s="6">
        <v>0.068</v>
      </c>
      <c r="H223" s="6">
        <v>-0.096</v>
      </c>
      <c r="I223" s="6">
        <v>0.061</v>
      </c>
      <c r="J223" s="6">
        <v>0.324</v>
      </c>
      <c r="K223" s="6">
        <v>0.151</v>
      </c>
      <c r="L223" s="6">
        <v>1.722</v>
      </c>
      <c r="M223" s="6">
        <v>0.237</v>
      </c>
      <c r="N223" s="6">
        <v>11479.602</v>
      </c>
    </row>
    <row r="224">
      <c r="A224" s="5">
        <v>46048.74652777778</v>
      </c>
      <c r="B224" s="6">
        <v>1.163</v>
      </c>
      <c r="C224" s="6">
        <v>1.632</v>
      </c>
      <c r="D224" s="6">
        <v>1.269</v>
      </c>
      <c r="E224" s="6">
        <v>1.354</v>
      </c>
      <c r="F224" s="6">
        <v>0.067</v>
      </c>
      <c r="G224" s="6">
        <v>0.029</v>
      </c>
      <c r="H224" s="6">
        <v>-0.072</v>
      </c>
      <c r="I224" s="6">
        <v>0.024</v>
      </c>
      <c r="J224" s="6">
        <v>0.231</v>
      </c>
      <c r="K224" s="6">
        <v>0.072</v>
      </c>
      <c r="L224" s="6">
        <v>1.773</v>
      </c>
      <c r="M224" s="6">
        <v>0.166</v>
      </c>
      <c r="N224" s="6">
        <v>11479.62</v>
      </c>
    </row>
    <row r="225">
      <c r="A225" s="5">
        <v>46048.75</v>
      </c>
      <c r="B225" s="6">
        <v>1.142</v>
      </c>
      <c r="C225" s="6">
        <v>1.747</v>
      </c>
      <c r="D225" s="6">
        <v>1.349</v>
      </c>
      <c r="E225" s="6">
        <v>1.413</v>
      </c>
      <c r="F225" s="6">
        <v>0.074</v>
      </c>
      <c r="G225" s="6">
        <v>0.035</v>
      </c>
      <c r="H225" s="6">
        <v>-0.101</v>
      </c>
      <c r="I225" s="6">
        <v>0.008</v>
      </c>
      <c r="J225" s="6">
        <v>0.258</v>
      </c>
      <c r="K225" s="6">
        <v>0.079</v>
      </c>
      <c r="L225" s="6">
        <v>1.703</v>
      </c>
      <c r="M225" s="6">
        <v>0.197</v>
      </c>
      <c r="N225" s="6">
        <v>11479.636</v>
      </c>
    </row>
    <row r="226">
      <c r="A226" s="5">
        <v>46048.75347222222</v>
      </c>
      <c r="B226" s="6">
        <v>1.121</v>
      </c>
      <c r="C226" s="6">
        <v>1.692</v>
      </c>
      <c r="D226" s="6">
        <v>1.378</v>
      </c>
      <c r="E226" s="6">
        <v>1.397</v>
      </c>
      <c r="F226" s="6">
        <v>0.06</v>
      </c>
      <c r="G226" s="6">
        <v>0.041</v>
      </c>
      <c r="H226" s="6">
        <v>-0.101</v>
      </c>
      <c r="I226" s="6">
        <v>0.0</v>
      </c>
      <c r="J226" s="6">
        <v>0.213</v>
      </c>
      <c r="K226" s="6">
        <v>0.096</v>
      </c>
      <c r="L226" s="6">
        <v>1.711</v>
      </c>
      <c r="M226" s="6">
        <v>0.191</v>
      </c>
      <c r="N226" s="6">
        <v>11479.653</v>
      </c>
    </row>
    <row r="227">
      <c r="A227" s="5">
        <v>46048.756944444445</v>
      </c>
      <c r="B227" s="6">
        <v>1.172</v>
      </c>
      <c r="C227" s="6">
        <v>1.64</v>
      </c>
      <c r="D227" s="6">
        <v>1.362</v>
      </c>
      <c r="E227" s="6">
        <v>1.391</v>
      </c>
      <c r="F227" s="6">
        <v>0.048</v>
      </c>
      <c r="G227" s="6">
        <v>0.024</v>
      </c>
      <c r="H227" s="6">
        <v>-0.094</v>
      </c>
      <c r="I227" s="6">
        <v>-0.022</v>
      </c>
      <c r="J227" s="6">
        <v>0.163</v>
      </c>
      <c r="K227" s="6">
        <v>0.058</v>
      </c>
      <c r="L227" s="6">
        <v>1.729</v>
      </c>
      <c r="M227" s="6">
        <v>0.157</v>
      </c>
      <c r="N227" s="6">
        <v>11479.668</v>
      </c>
    </row>
    <row r="228">
      <c r="A228" s="5">
        <v>46048.760416666664</v>
      </c>
      <c r="B228" s="6">
        <v>0.148</v>
      </c>
      <c r="C228" s="6">
        <v>0.222</v>
      </c>
      <c r="D228" s="6">
        <v>0.194</v>
      </c>
      <c r="E228" s="6">
        <v>0.188</v>
      </c>
      <c r="F228" s="6">
        <v>0.002</v>
      </c>
      <c r="G228" s="6">
        <v>0.003</v>
      </c>
      <c r="H228" s="6">
        <v>-0.016</v>
      </c>
      <c r="I228" s="6">
        <v>-0.011</v>
      </c>
      <c r="J228" s="6">
        <v>0.059</v>
      </c>
      <c r="K228" s="6">
        <v>0.06</v>
      </c>
      <c r="L228" s="6">
        <v>1.665</v>
      </c>
      <c r="M228" s="6">
        <v>0.154</v>
      </c>
      <c r="N228" s="6">
        <v>11479.678</v>
      </c>
    </row>
    <row r="229">
      <c r="A229" s="5">
        <v>46048.76388888889</v>
      </c>
      <c r="B229" s="6">
        <v>0.147</v>
      </c>
      <c r="C229" s="6">
        <v>0.222</v>
      </c>
      <c r="D229" s="6">
        <v>0.196</v>
      </c>
      <c r="E229" s="6">
        <v>0.188</v>
      </c>
      <c r="F229" s="6">
        <v>0.002</v>
      </c>
      <c r="G229" s="6">
        <v>0.002</v>
      </c>
      <c r="H229" s="6">
        <v>-0.017</v>
      </c>
      <c r="I229" s="6">
        <v>-0.013</v>
      </c>
      <c r="J229" s="6">
        <v>0.064</v>
      </c>
      <c r="K229" s="6">
        <v>0.041</v>
      </c>
      <c r="L229" s="6">
        <v>1.649</v>
      </c>
      <c r="M229" s="6">
        <v>0.155</v>
      </c>
      <c r="N229" s="6">
        <v>11479.68</v>
      </c>
    </row>
    <row r="230">
      <c r="A230" s="5">
        <v>46048.76736111111</v>
      </c>
      <c r="B230" s="6">
        <v>0.143</v>
      </c>
      <c r="C230" s="6">
        <v>0.214</v>
      </c>
      <c r="D230" s="6">
        <v>0.195</v>
      </c>
      <c r="E230" s="6">
        <v>0.184</v>
      </c>
      <c r="F230" s="6">
        <v>0.002</v>
      </c>
      <c r="G230" s="6">
        <v>0.004</v>
      </c>
      <c r="H230" s="6">
        <v>-0.016</v>
      </c>
      <c r="I230" s="6">
        <v>-0.01</v>
      </c>
      <c r="J230" s="6">
        <v>0.058</v>
      </c>
      <c r="K230" s="6">
        <v>0.083</v>
      </c>
      <c r="L230" s="6">
        <v>1.664</v>
      </c>
      <c r="M230" s="6">
        <v>0.166</v>
      </c>
      <c r="N230" s="6">
        <v>11479.681</v>
      </c>
    </row>
    <row r="231">
      <c r="A231" s="5">
        <v>46048.770833333336</v>
      </c>
      <c r="B231" s="6">
        <v>0.142</v>
      </c>
      <c r="C231" s="6">
        <v>0.228</v>
      </c>
      <c r="D231" s="6">
        <v>0.202</v>
      </c>
      <c r="E231" s="6">
        <v>0.191</v>
      </c>
      <c r="F231" s="6">
        <v>0.002</v>
      </c>
      <c r="G231" s="6">
        <v>0.002</v>
      </c>
      <c r="H231" s="6">
        <v>-0.019</v>
      </c>
      <c r="I231" s="6">
        <v>-0.015</v>
      </c>
      <c r="J231" s="6">
        <v>0.065</v>
      </c>
      <c r="K231" s="6">
        <v>0.032</v>
      </c>
      <c r="L231" s="6">
        <v>1.623</v>
      </c>
      <c r="M231" s="6">
        <v>0.163</v>
      </c>
      <c r="N231" s="6">
        <v>11479.683</v>
      </c>
    </row>
    <row r="232">
      <c r="A232" s="5">
        <v>46048.774305555555</v>
      </c>
      <c r="B232" s="6">
        <v>0.144</v>
      </c>
      <c r="C232" s="6">
        <v>0.23</v>
      </c>
      <c r="D232" s="6">
        <v>0.205</v>
      </c>
      <c r="E232" s="6">
        <v>0.193</v>
      </c>
      <c r="F232" s="6">
        <v>0.002</v>
      </c>
      <c r="G232" s="6">
        <v>0.001</v>
      </c>
      <c r="H232" s="6">
        <v>-0.019</v>
      </c>
      <c r="I232" s="6">
        <v>-0.016</v>
      </c>
      <c r="J232" s="6">
        <v>0.05</v>
      </c>
      <c r="K232" s="6">
        <v>0.019</v>
      </c>
      <c r="L232" s="6">
        <v>1.625</v>
      </c>
      <c r="M232" s="6">
        <v>0.154</v>
      </c>
      <c r="N232" s="6">
        <v>11479.685</v>
      </c>
    </row>
    <row r="233">
      <c r="A233" s="5">
        <v>46048.77777777778</v>
      </c>
      <c r="B233" s="6">
        <v>0.147</v>
      </c>
      <c r="C233" s="6">
        <v>0.23</v>
      </c>
      <c r="D233" s="6">
        <v>0.201</v>
      </c>
      <c r="E233" s="6">
        <v>0.193</v>
      </c>
      <c r="F233" s="6">
        <v>0.002</v>
      </c>
      <c r="G233" s="6">
        <v>0.001</v>
      </c>
      <c r="H233" s="6">
        <v>-0.019</v>
      </c>
      <c r="I233" s="6">
        <v>-0.016</v>
      </c>
      <c r="J233" s="6">
        <v>0.058</v>
      </c>
      <c r="K233" s="6">
        <v>0.014</v>
      </c>
      <c r="L233" s="6">
        <v>1.623</v>
      </c>
      <c r="M233" s="6">
        <v>0.153</v>
      </c>
      <c r="N233" s="6">
        <v>11479.687</v>
      </c>
    </row>
    <row r="234">
      <c r="A234" s="5">
        <v>46048.78125</v>
      </c>
      <c r="B234" s="6">
        <v>0.151</v>
      </c>
      <c r="C234" s="6">
        <v>0.237</v>
      </c>
      <c r="D234" s="6">
        <v>0.208</v>
      </c>
      <c r="E234" s="6">
        <v>0.199</v>
      </c>
      <c r="F234" s="6">
        <v>0.001</v>
      </c>
      <c r="G234" s="6">
        <v>-0.001</v>
      </c>
      <c r="H234" s="6">
        <v>-0.02</v>
      </c>
      <c r="I234" s="6">
        <v>-0.02</v>
      </c>
      <c r="J234" s="6">
        <v>0.039</v>
      </c>
      <c r="K234" s="6">
        <v>1.985</v>
      </c>
      <c r="L234" s="6">
        <v>1.626</v>
      </c>
      <c r="M234" s="6">
        <v>0.147</v>
      </c>
      <c r="N234" s="6">
        <v>11479.689</v>
      </c>
    </row>
    <row r="235">
      <c r="A235" s="5">
        <v>46048.78472222222</v>
      </c>
      <c r="B235" s="6">
        <v>0.148</v>
      </c>
      <c r="C235" s="6">
        <v>0.235</v>
      </c>
      <c r="D235" s="6">
        <v>0.207</v>
      </c>
      <c r="E235" s="6">
        <v>0.197</v>
      </c>
      <c r="F235" s="6">
        <v>0.003</v>
      </c>
      <c r="G235" s="6">
        <v>0.0</v>
      </c>
      <c r="H235" s="6">
        <v>-0.019</v>
      </c>
      <c r="I235" s="6">
        <v>-0.016</v>
      </c>
      <c r="J235" s="6">
        <v>0.077</v>
      </c>
      <c r="K235" s="6">
        <v>1.996</v>
      </c>
      <c r="L235" s="6">
        <v>1.634</v>
      </c>
      <c r="M235" s="6">
        <v>0.15</v>
      </c>
      <c r="N235" s="6">
        <v>11479.691</v>
      </c>
    </row>
    <row r="236">
      <c r="A236" s="5">
        <v>46048.788194444445</v>
      </c>
      <c r="B236" s="6">
        <v>0.149</v>
      </c>
      <c r="C236" s="6">
        <v>0.238</v>
      </c>
      <c r="D236" s="6">
        <v>0.214</v>
      </c>
      <c r="E236" s="6">
        <v>0.2</v>
      </c>
      <c r="F236" s="6">
        <v>0.003</v>
      </c>
      <c r="G236" s="6">
        <v>0.001</v>
      </c>
      <c r="H236" s="6">
        <v>-0.019</v>
      </c>
      <c r="I236" s="6">
        <v>-0.015</v>
      </c>
      <c r="J236" s="6">
        <v>0.071</v>
      </c>
      <c r="K236" s="6">
        <v>0.008</v>
      </c>
      <c r="L236" s="6">
        <v>1.653</v>
      </c>
      <c r="M236" s="6">
        <v>0.145</v>
      </c>
      <c r="N236" s="6">
        <v>11479.693</v>
      </c>
    </row>
    <row r="237">
      <c r="A237" s="5">
        <v>46048.791666666664</v>
      </c>
      <c r="B237" s="6">
        <v>0.149</v>
      </c>
      <c r="C237" s="6">
        <v>0.254</v>
      </c>
      <c r="D237" s="6">
        <v>0.23</v>
      </c>
      <c r="E237" s="6">
        <v>0.211</v>
      </c>
      <c r="F237" s="6">
        <v>0.003</v>
      </c>
      <c r="G237" s="6">
        <v>0.0</v>
      </c>
      <c r="H237" s="6">
        <v>-0.018</v>
      </c>
      <c r="I237" s="6">
        <v>-0.015</v>
      </c>
      <c r="J237" s="6">
        <v>0.078</v>
      </c>
      <c r="K237" s="6">
        <v>0.001</v>
      </c>
      <c r="L237" s="6">
        <v>1.69</v>
      </c>
      <c r="M237" s="6">
        <v>0.132</v>
      </c>
      <c r="N237" s="6">
        <v>11479.694</v>
      </c>
    </row>
    <row r="238">
      <c r="A238" s="5">
        <v>46048.79513888889</v>
      </c>
      <c r="B238" s="6">
        <v>0.148</v>
      </c>
      <c r="C238" s="6">
        <v>0.249</v>
      </c>
      <c r="D238" s="6">
        <v>0.225</v>
      </c>
      <c r="E238" s="6">
        <v>0.207</v>
      </c>
      <c r="F238" s="6">
        <v>0.003</v>
      </c>
      <c r="G238" s="6">
        <v>0.001</v>
      </c>
      <c r="H238" s="6">
        <v>-0.018</v>
      </c>
      <c r="I238" s="6">
        <v>-0.014</v>
      </c>
      <c r="J238" s="6">
        <v>0.074</v>
      </c>
      <c r="K238" s="6">
        <v>0.014</v>
      </c>
      <c r="L238" s="6">
        <v>1.689</v>
      </c>
      <c r="M238" s="6">
        <v>0.136</v>
      </c>
      <c r="N238" s="6">
        <v>11479.696</v>
      </c>
    </row>
    <row r="239">
      <c r="A239" s="5">
        <v>46048.79861111111</v>
      </c>
      <c r="B239" s="6">
        <v>0.146</v>
      </c>
      <c r="C239" s="6">
        <v>0.253</v>
      </c>
      <c r="D239" s="6">
        <v>0.23</v>
      </c>
      <c r="E239" s="6">
        <v>0.21</v>
      </c>
      <c r="F239" s="6">
        <v>0.002</v>
      </c>
      <c r="G239" s="6">
        <v>0.001</v>
      </c>
      <c r="H239" s="6">
        <v>-0.019</v>
      </c>
      <c r="I239" s="6">
        <v>-0.016</v>
      </c>
      <c r="J239" s="6">
        <v>0.066</v>
      </c>
      <c r="K239" s="6">
        <v>0.015</v>
      </c>
      <c r="L239" s="6">
        <v>1.681</v>
      </c>
      <c r="M239" s="6">
        <v>0.138</v>
      </c>
      <c r="N239" s="6">
        <v>11479.698</v>
      </c>
    </row>
    <row r="240">
      <c r="A240" s="5">
        <v>46048.802083333336</v>
      </c>
      <c r="B240" s="6">
        <v>0.145</v>
      </c>
      <c r="C240" s="6">
        <v>0.248</v>
      </c>
      <c r="D240" s="6">
        <v>0.221</v>
      </c>
      <c r="E240" s="6">
        <v>0.205</v>
      </c>
      <c r="F240" s="6">
        <v>0.002</v>
      </c>
      <c r="G240" s="6">
        <v>0.001</v>
      </c>
      <c r="H240" s="6">
        <v>-0.018</v>
      </c>
      <c r="I240" s="6">
        <v>-0.015</v>
      </c>
      <c r="J240" s="6">
        <v>0.049</v>
      </c>
      <c r="K240" s="6">
        <v>0.019</v>
      </c>
      <c r="L240" s="6">
        <v>1.678</v>
      </c>
      <c r="M240" s="6">
        <v>0.136</v>
      </c>
      <c r="N240" s="6">
        <v>11479.7</v>
      </c>
    </row>
    <row r="241">
      <c r="A241" s="5">
        <v>46048.805555555555</v>
      </c>
      <c r="B241" s="6">
        <v>0.15</v>
      </c>
      <c r="C241" s="6">
        <v>0.253</v>
      </c>
      <c r="D241" s="6">
        <v>0.222</v>
      </c>
      <c r="E241" s="6">
        <v>0.208</v>
      </c>
      <c r="F241" s="6">
        <v>0.002</v>
      </c>
      <c r="G241" s="6">
        <v>0.001</v>
      </c>
      <c r="H241" s="6">
        <v>-0.018</v>
      </c>
      <c r="I241" s="6">
        <v>-0.015</v>
      </c>
      <c r="J241" s="6">
        <v>0.052</v>
      </c>
      <c r="K241" s="6">
        <v>0.013</v>
      </c>
      <c r="L241" s="6">
        <v>1.685</v>
      </c>
      <c r="M241" s="6">
        <v>0.13</v>
      </c>
      <c r="N241" s="6">
        <v>11479.701</v>
      </c>
    </row>
    <row r="242">
      <c r="A242" s="5">
        <v>46048.80902777778</v>
      </c>
      <c r="B242" s="6">
        <v>0.152</v>
      </c>
      <c r="C242" s="6">
        <v>0.252</v>
      </c>
      <c r="D242" s="6">
        <v>0.221</v>
      </c>
      <c r="E242" s="6">
        <v>0.208</v>
      </c>
      <c r="F242" s="6">
        <v>0.002</v>
      </c>
      <c r="G242" s="6">
        <v>0.0</v>
      </c>
      <c r="H242" s="6">
        <v>-0.018</v>
      </c>
      <c r="I242" s="6">
        <v>-0.016</v>
      </c>
      <c r="J242" s="6">
        <v>0.053</v>
      </c>
      <c r="K242" s="6">
        <v>1.992</v>
      </c>
      <c r="L242" s="6">
        <v>1.674</v>
      </c>
      <c r="M242" s="6">
        <v>0.132</v>
      </c>
      <c r="N242" s="6">
        <v>11479.703</v>
      </c>
    </row>
    <row r="243">
      <c r="A243" s="5">
        <v>46048.8125</v>
      </c>
      <c r="B243" s="6">
        <v>0.152</v>
      </c>
      <c r="C243" s="6">
        <v>0.237</v>
      </c>
      <c r="D243" s="6">
        <v>0.21</v>
      </c>
      <c r="E243" s="6">
        <v>0.2</v>
      </c>
      <c r="F243" s="6">
        <v>0.002</v>
      </c>
      <c r="G243" s="6">
        <v>0.001</v>
      </c>
      <c r="H243" s="6">
        <v>-0.017</v>
      </c>
      <c r="I243" s="6">
        <v>-0.014</v>
      </c>
      <c r="J243" s="6">
        <v>0.061</v>
      </c>
      <c r="K243" s="6">
        <v>0.025</v>
      </c>
      <c r="L243" s="6">
        <v>1.678</v>
      </c>
      <c r="M243" s="6">
        <v>0.138</v>
      </c>
      <c r="N243" s="6">
        <v>11479.705</v>
      </c>
    </row>
    <row r="244">
      <c r="A244" s="5">
        <v>46048.81597222222</v>
      </c>
      <c r="B244" s="6">
        <v>0.152</v>
      </c>
      <c r="C244" s="6">
        <v>0.239</v>
      </c>
      <c r="D244" s="6">
        <v>0.209</v>
      </c>
      <c r="E244" s="6">
        <v>0.2</v>
      </c>
      <c r="F244" s="6">
        <v>0.002</v>
      </c>
      <c r="G244" s="6">
        <v>0.001</v>
      </c>
      <c r="H244" s="6">
        <v>-0.018</v>
      </c>
      <c r="I244" s="6">
        <v>-0.015</v>
      </c>
      <c r="J244" s="6">
        <v>0.049</v>
      </c>
      <c r="K244" s="6">
        <v>0.01</v>
      </c>
      <c r="L244" s="6">
        <v>1.672</v>
      </c>
      <c r="M244" s="6">
        <v>0.132</v>
      </c>
      <c r="N244" s="6">
        <v>11479.707</v>
      </c>
    </row>
    <row r="245">
      <c r="A245" s="5">
        <v>46048.819444444445</v>
      </c>
      <c r="B245" s="6">
        <v>0.15</v>
      </c>
      <c r="C245" s="6">
        <v>0.236</v>
      </c>
      <c r="D245" s="6">
        <v>0.209</v>
      </c>
      <c r="E245" s="6">
        <v>0.198</v>
      </c>
      <c r="F245" s="6">
        <v>0.001</v>
      </c>
      <c r="G245" s="6">
        <v>0.001</v>
      </c>
      <c r="H245" s="6">
        <v>-0.018</v>
      </c>
      <c r="I245" s="6">
        <v>-0.016</v>
      </c>
      <c r="J245" s="6">
        <v>0.038</v>
      </c>
      <c r="K245" s="6">
        <v>0.022</v>
      </c>
      <c r="L245" s="6">
        <v>1.668</v>
      </c>
      <c r="M245" s="6">
        <v>0.136</v>
      </c>
      <c r="N245" s="6">
        <v>11479.708</v>
      </c>
    </row>
    <row r="246">
      <c r="A246" s="5">
        <v>46048.819444444445</v>
      </c>
      <c r="B246" s="6">
        <v>0.15</v>
      </c>
      <c r="C246" s="6">
        <v>0.236</v>
      </c>
      <c r="D246" s="6">
        <v>0.209</v>
      </c>
      <c r="E246" s="6">
        <v>0.198</v>
      </c>
      <c r="F246" s="6">
        <v>0.001</v>
      </c>
      <c r="G246" s="6">
        <v>0.001</v>
      </c>
      <c r="H246" s="6">
        <v>-0.018</v>
      </c>
      <c r="I246" s="6">
        <v>-0.016</v>
      </c>
      <c r="J246" s="6">
        <v>0.038</v>
      </c>
      <c r="K246" s="6">
        <v>0.022</v>
      </c>
      <c r="L246" s="6">
        <v>1.668</v>
      </c>
      <c r="M246" s="6">
        <v>0.136</v>
      </c>
      <c r="N246" s="6">
        <v>11479.708</v>
      </c>
    </row>
    <row r="247">
      <c r="A247" s="5">
        <v>46048.822916666664</v>
      </c>
      <c r="B247" s="6">
        <v>0.153</v>
      </c>
      <c r="C247" s="6">
        <v>0.236</v>
      </c>
      <c r="D247" s="6">
        <v>0.206</v>
      </c>
      <c r="E247" s="6">
        <v>0.198</v>
      </c>
      <c r="F247" s="6">
        <v>0.002</v>
      </c>
      <c r="G247" s="6">
        <v>0.001</v>
      </c>
      <c r="H247" s="6">
        <v>-0.018</v>
      </c>
      <c r="I247" s="6">
        <v>-0.015</v>
      </c>
      <c r="J247" s="6">
        <v>0.048</v>
      </c>
      <c r="K247" s="6">
        <v>0.01</v>
      </c>
      <c r="L247" s="6">
        <v>1.651</v>
      </c>
      <c r="M247" s="6">
        <v>0.138</v>
      </c>
      <c r="N247" s="6">
        <v>11479.71</v>
      </c>
    </row>
    <row r="248">
      <c r="A248" s="5">
        <v>46048.82638888889</v>
      </c>
      <c r="B248" s="6">
        <v>0.15</v>
      </c>
      <c r="C248" s="6">
        <v>0.236</v>
      </c>
      <c r="D248" s="6">
        <v>0.208</v>
      </c>
      <c r="E248" s="6">
        <v>0.198</v>
      </c>
      <c r="F248" s="6">
        <v>0.002</v>
      </c>
      <c r="G248" s="6">
        <v>0.002</v>
      </c>
      <c r="H248" s="6">
        <v>-0.018</v>
      </c>
      <c r="I248" s="6">
        <v>-0.014</v>
      </c>
      <c r="J248" s="6">
        <v>0.05</v>
      </c>
      <c r="K248" s="6">
        <v>0.034</v>
      </c>
      <c r="L248" s="6">
        <v>1.669</v>
      </c>
      <c r="M248" s="6">
        <v>0.143</v>
      </c>
      <c r="N248" s="6">
        <v>11479.712</v>
      </c>
    </row>
    <row r="249">
      <c r="A249" s="5">
        <v>46048.82986111111</v>
      </c>
      <c r="B249" s="6">
        <v>0.151</v>
      </c>
      <c r="C249" s="6">
        <v>0.236</v>
      </c>
      <c r="D249" s="6">
        <v>0.207</v>
      </c>
      <c r="E249" s="6">
        <v>0.198</v>
      </c>
      <c r="F249" s="6">
        <v>0.002</v>
      </c>
      <c r="G249" s="6">
        <v>0.0</v>
      </c>
      <c r="H249" s="6">
        <v>-0.019</v>
      </c>
      <c r="I249" s="6">
        <v>-0.017</v>
      </c>
      <c r="J249" s="6">
        <v>0.052</v>
      </c>
      <c r="K249" s="6">
        <v>2.0</v>
      </c>
      <c r="L249" s="6">
        <v>1.644</v>
      </c>
      <c r="M249" s="6">
        <v>0.139</v>
      </c>
      <c r="N249" s="6">
        <v>11479.714</v>
      </c>
    </row>
    <row r="250">
      <c r="A250" s="5">
        <v>46048.833333333336</v>
      </c>
      <c r="B250" s="6">
        <v>0.149</v>
      </c>
      <c r="C250" s="6">
        <v>0.231</v>
      </c>
      <c r="D250" s="6">
        <v>0.201</v>
      </c>
      <c r="E250" s="6">
        <v>0.194</v>
      </c>
      <c r="F250" s="6">
        <v>0.002</v>
      </c>
      <c r="G250" s="6">
        <v>0.001</v>
      </c>
      <c r="H250" s="6">
        <v>-0.018</v>
      </c>
      <c r="I250" s="6">
        <v>-0.015</v>
      </c>
      <c r="J250" s="6">
        <v>0.062</v>
      </c>
      <c r="K250" s="6">
        <v>0.017</v>
      </c>
      <c r="L250" s="6">
        <v>1.643</v>
      </c>
      <c r="M250" s="6">
        <v>0.147</v>
      </c>
      <c r="N250" s="6">
        <v>11479.715</v>
      </c>
    </row>
    <row r="251">
      <c r="A251" s="5">
        <v>46048.836805555555</v>
      </c>
      <c r="B251" s="6">
        <v>0.148</v>
      </c>
      <c r="C251" s="6">
        <v>0.226</v>
      </c>
      <c r="D251" s="6">
        <v>0.201</v>
      </c>
      <c r="E251" s="6">
        <v>0.192</v>
      </c>
      <c r="F251" s="6">
        <v>0.003</v>
      </c>
      <c r="G251" s="6">
        <v>0.002</v>
      </c>
      <c r="H251" s="6">
        <v>-0.018</v>
      </c>
      <c r="I251" s="6">
        <v>-0.013</v>
      </c>
      <c r="J251" s="6">
        <v>0.085</v>
      </c>
      <c r="K251" s="6">
        <v>0.039</v>
      </c>
      <c r="L251" s="6">
        <v>1.657</v>
      </c>
      <c r="M251" s="6">
        <v>0.158</v>
      </c>
      <c r="N251" s="6">
        <v>11479.717</v>
      </c>
    </row>
    <row r="252">
      <c r="A252" s="5">
        <v>46048.84027777778</v>
      </c>
      <c r="B252" s="6">
        <v>0.145</v>
      </c>
      <c r="C252" s="6">
        <v>0.231</v>
      </c>
      <c r="D252" s="6">
        <v>0.206</v>
      </c>
      <c r="E252" s="6">
        <v>0.194</v>
      </c>
      <c r="F252" s="6">
        <v>0.003</v>
      </c>
      <c r="G252" s="6">
        <v>0.001</v>
      </c>
      <c r="H252" s="6">
        <v>-0.019</v>
      </c>
      <c r="I252" s="6">
        <v>-0.015</v>
      </c>
      <c r="J252" s="6">
        <v>0.082</v>
      </c>
      <c r="K252" s="6">
        <v>0.022</v>
      </c>
      <c r="L252" s="6">
        <v>1.651</v>
      </c>
      <c r="M252" s="6">
        <v>0.153</v>
      </c>
      <c r="N252" s="6">
        <v>11479.719</v>
      </c>
    </row>
    <row r="253">
      <c r="A253" s="5">
        <v>46048.84375</v>
      </c>
      <c r="B253" s="6">
        <v>0.146</v>
      </c>
      <c r="C253" s="6">
        <v>0.223</v>
      </c>
      <c r="D253" s="6">
        <v>0.204</v>
      </c>
      <c r="E253" s="6">
        <v>0.191</v>
      </c>
      <c r="F253" s="6">
        <v>0.003</v>
      </c>
      <c r="G253" s="6">
        <v>0.005</v>
      </c>
      <c r="H253" s="6">
        <v>-0.017</v>
      </c>
      <c r="I253" s="6">
        <v>-0.009</v>
      </c>
      <c r="J253" s="6">
        <v>0.075</v>
      </c>
      <c r="K253" s="6">
        <v>0.082</v>
      </c>
      <c r="L253" s="6">
        <v>1.685</v>
      </c>
      <c r="M253" s="6">
        <v>0.163</v>
      </c>
      <c r="N253" s="6">
        <v>11479.721</v>
      </c>
    </row>
    <row r="254">
      <c r="A254" s="5">
        <v>46048.84722222222</v>
      </c>
      <c r="B254" s="6">
        <v>0.145</v>
      </c>
      <c r="C254" s="6">
        <v>0.229</v>
      </c>
      <c r="D254" s="6">
        <v>0.204</v>
      </c>
      <c r="E254" s="6">
        <v>0.193</v>
      </c>
      <c r="F254" s="6">
        <v>0.003</v>
      </c>
      <c r="G254" s="6">
        <v>0.003</v>
      </c>
      <c r="H254" s="6">
        <v>-0.017</v>
      </c>
      <c r="I254" s="6">
        <v>-0.011</v>
      </c>
      <c r="J254" s="6">
        <v>0.092</v>
      </c>
      <c r="K254" s="6">
        <v>0.055</v>
      </c>
      <c r="L254" s="6">
        <v>1.677</v>
      </c>
      <c r="M254" s="6">
        <v>0.16</v>
      </c>
      <c r="N254" s="6">
        <v>11479.723</v>
      </c>
    </row>
    <row r="255">
      <c r="A255" s="5">
        <v>46048.850694444445</v>
      </c>
      <c r="B255" s="6">
        <v>0.144</v>
      </c>
      <c r="C255" s="6">
        <v>0.24</v>
      </c>
      <c r="D255" s="6">
        <v>0.21</v>
      </c>
      <c r="E255" s="6">
        <v>0.198</v>
      </c>
      <c r="F255" s="6">
        <v>0.003</v>
      </c>
      <c r="G255" s="6">
        <v>0.0</v>
      </c>
      <c r="H255" s="6">
        <v>-0.019</v>
      </c>
      <c r="I255" s="6">
        <v>-0.016</v>
      </c>
      <c r="J255" s="6">
        <v>0.09</v>
      </c>
      <c r="K255" s="6">
        <v>2.0</v>
      </c>
      <c r="L255" s="6">
        <v>1.641</v>
      </c>
      <c r="M255" s="6">
        <v>0.149</v>
      </c>
      <c r="N255" s="6">
        <v>11479.725</v>
      </c>
    </row>
    <row r="256">
      <c r="A256" s="5">
        <v>46048.854166666664</v>
      </c>
      <c r="B256" s="6">
        <v>0.146</v>
      </c>
      <c r="C256" s="6">
        <v>0.235</v>
      </c>
      <c r="D256" s="6">
        <v>0.21</v>
      </c>
      <c r="E256" s="6">
        <v>0.197</v>
      </c>
      <c r="F256" s="6">
        <v>0.003</v>
      </c>
      <c r="G256" s="6">
        <v>0.001</v>
      </c>
      <c r="H256" s="6">
        <v>-0.018</v>
      </c>
      <c r="I256" s="6">
        <v>-0.014</v>
      </c>
      <c r="J256" s="6">
        <v>0.078</v>
      </c>
      <c r="K256" s="6">
        <v>0.021</v>
      </c>
      <c r="L256" s="6">
        <v>1.674</v>
      </c>
      <c r="M256" s="6">
        <v>0.144</v>
      </c>
      <c r="N256" s="6">
        <v>11479.727</v>
      </c>
    </row>
    <row r="257">
      <c r="A257" s="5">
        <v>46048.85763888889</v>
      </c>
      <c r="B257" s="6">
        <v>0.145</v>
      </c>
      <c r="C257" s="6">
        <v>0.243</v>
      </c>
      <c r="D257" s="6">
        <v>0.214</v>
      </c>
      <c r="E257" s="6">
        <v>0.201</v>
      </c>
      <c r="F257" s="6">
        <v>0.003</v>
      </c>
      <c r="G257" s="6">
        <v>0.001</v>
      </c>
      <c r="H257" s="6">
        <v>-0.019</v>
      </c>
      <c r="I257" s="6">
        <v>-0.015</v>
      </c>
      <c r="J257" s="6">
        <v>0.089</v>
      </c>
      <c r="K257" s="6">
        <v>0.011</v>
      </c>
      <c r="L257" s="6">
        <v>1.647</v>
      </c>
      <c r="M257" s="6">
        <v>0.151</v>
      </c>
      <c r="N257" s="6">
        <v>11479.729</v>
      </c>
    </row>
    <row r="258">
      <c r="A258" s="5">
        <v>46048.86111111111</v>
      </c>
      <c r="B258" s="6">
        <v>0.145</v>
      </c>
      <c r="C258" s="6">
        <v>0.25</v>
      </c>
      <c r="D258" s="6">
        <v>0.218</v>
      </c>
      <c r="E258" s="6">
        <v>0.204</v>
      </c>
      <c r="F258" s="6">
        <v>0.003</v>
      </c>
      <c r="G258" s="6">
        <v>-0.001</v>
      </c>
      <c r="H258" s="6">
        <v>-0.02</v>
      </c>
      <c r="I258" s="6">
        <v>-0.018</v>
      </c>
      <c r="J258" s="6">
        <v>0.093</v>
      </c>
      <c r="K258" s="6">
        <v>1.983</v>
      </c>
      <c r="L258" s="6">
        <v>1.646</v>
      </c>
      <c r="M258" s="6">
        <v>0.155</v>
      </c>
      <c r="N258" s="6">
        <v>11479.731</v>
      </c>
    </row>
    <row r="259">
      <c r="A259" s="5">
        <v>46048.864583333336</v>
      </c>
      <c r="B259" s="6">
        <v>0.146</v>
      </c>
      <c r="C259" s="6">
        <v>0.241</v>
      </c>
      <c r="D259" s="6">
        <v>0.213</v>
      </c>
      <c r="E259" s="6">
        <v>0.2</v>
      </c>
      <c r="F259" s="6">
        <v>0.003</v>
      </c>
      <c r="G259" s="6">
        <v>0.0</v>
      </c>
      <c r="H259" s="6">
        <v>-0.02</v>
      </c>
      <c r="I259" s="6">
        <v>-0.017</v>
      </c>
      <c r="J259" s="6">
        <v>0.085</v>
      </c>
      <c r="K259" s="6">
        <v>0.007</v>
      </c>
      <c r="L259" s="6">
        <v>1.638</v>
      </c>
      <c r="M259" s="6">
        <v>0.153</v>
      </c>
      <c r="N259" s="6">
        <v>11479.733</v>
      </c>
    </row>
    <row r="260">
      <c r="A260" s="5">
        <v>46048.868055555555</v>
      </c>
      <c r="B260" s="6">
        <v>0.146</v>
      </c>
      <c r="C260" s="6">
        <v>0.241</v>
      </c>
      <c r="D260" s="6">
        <v>0.213</v>
      </c>
      <c r="E260" s="6">
        <v>0.2</v>
      </c>
      <c r="F260" s="6">
        <v>0.003</v>
      </c>
      <c r="G260" s="6">
        <v>0.001</v>
      </c>
      <c r="H260" s="6">
        <v>-0.018</v>
      </c>
      <c r="I260" s="6">
        <v>-0.014</v>
      </c>
      <c r="J260" s="6">
        <v>0.095</v>
      </c>
      <c r="K260" s="6">
        <v>0.014</v>
      </c>
      <c r="L260" s="6">
        <v>1.666</v>
      </c>
      <c r="M260" s="6">
        <v>0.147</v>
      </c>
      <c r="N260" s="6">
        <v>11479.734</v>
      </c>
    </row>
    <row r="261">
      <c r="A261" s="5">
        <v>46048.87152777778</v>
      </c>
      <c r="B261" s="6">
        <v>0.148</v>
      </c>
      <c r="C261" s="6">
        <v>0.248</v>
      </c>
      <c r="D261" s="6">
        <v>0.213</v>
      </c>
      <c r="E261" s="6">
        <v>0.203</v>
      </c>
      <c r="F261" s="6">
        <v>0.003</v>
      </c>
      <c r="G261" s="6">
        <v>0.0</v>
      </c>
      <c r="H261" s="6">
        <v>-0.019</v>
      </c>
      <c r="I261" s="6">
        <v>-0.016</v>
      </c>
      <c r="J261" s="6">
        <v>0.072</v>
      </c>
      <c r="K261" s="6">
        <v>0.001</v>
      </c>
      <c r="L261" s="6">
        <v>1.648</v>
      </c>
      <c r="M261" s="6">
        <v>0.142</v>
      </c>
      <c r="N261" s="6">
        <v>11479.736</v>
      </c>
    </row>
    <row r="262">
      <c r="A262" s="5">
        <v>46048.875</v>
      </c>
      <c r="B262" s="6">
        <v>0.144</v>
      </c>
      <c r="C262" s="6">
        <v>0.24</v>
      </c>
      <c r="D262" s="6">
        <v>0.208</v>
      </c>
      <c r="E262" s="6">
        <v>0.197</v>
      </c>
      <c r="F262" s="6">
        <v>0.004</v>
      </c>
      <c r="G262" s="6">
        <v>0.001</v>
      </c>
      <c r="H262" s="6">
        <v>-0.019</v>
      </c>
      <c r="I262" s="6">
        <v>-0.014</v>
      </c>
      <c r="J262" s="6">
        <v>0.102</v>
      </c>
      <c r="K262" s="6">
        <v>0.013</v>
      </c>
      <c r="L262" s="6">
        <v>1.638</v>
      </c>
      <c r="M262" s="6">
        <v>0.158</v>
      </c>
      <c r="N262" s="6">
        <v>11479.738</v>
      </c>
    </row>
    <row r="263">
      <c r="A263" s="5">
        <v>46048.87847222222</v>
      </c>
      <c r="B263" s="6">
        <v>0.143</v>
      </c>
      <c r="C263" s="6">
        <v>0.246</v>
      </c>
      <c r="D263" s="6">
        <v>0.214</v>
      </c>
      <c r="E263" s="6">
        <v>0.201</v>
      </c>
      <c r="F263" s="6">
        <v>0.003</v>
      </c>
      <c r="G263" s="6">
        <v>0.0</v>
      </c>
      <c r="H263" s="6">
        <v>-0.019</v>
      </c>
      <c r="I263" s="6">
        <v>-0.016</v>
      </c>
      <c r="J263" s="6">
        <v>0.089</v>
      </c>
      <c r="K263" s="6">
        <v>0.005</v>
      </c>
      <c r="L263" s="6">
        <v>1.645</v>
      </c>
      <c r="M263" s="6">
        <v>0.15</v>
      </c>
      <c r="N263" s="6">
        <v>11479.74</v>
      </c>
    </row>
    <row r="264">
      <c r="A264" s="5">
        <v>46048.881944444445</v>
      </c>
      <c r="B264" s="6">
        <v>0.149</v>
      </c>
      <c r="C264" s="6">
        <v>0.245</v>
      </c>
      <c r="D264" s="6">
        <v>0.211</v>
      </c>
      <c r="E264" s="6">
        <v>0.202</v>
      </c>
      <c r="F264" s="6">
        <v>0.003</v>
      </c>
      <c r="G264" s="6">
        <v>-0.001</v>
      </c>
      <c r="H264" s="6">
        <v>-0.018</v>
      </c>
      <c r="I264" s="6">
        <v>-0.016</v>
      </c>
      <c r="J264" s="6">
        <v>0.083</v>
      </c>
      <c r="K264" s="6">
        <v>1.987</v>
      </c>
      <c r="L264" s="6">
        <v>1.658</v>
      </c>
      <c r="M264" s="6">
        <v>0.145</v>
      </c>
      <c r="N264" s="6">
        <v>11479.742</v>
      </c>
    </row>
    <row r="265">
      <c r="A265" s="5">
        <v>46048.885416666664</v>
      </c>
      <c r="B265" s="6">
        <v>0.147</v>
      </c>
      <c r="C265" s="6">
        <v>0.245</v>
      </c>
      <c r="D265" s="6">
        <v>0.209</v>
      </c>
      <c r="E265" s="6">
        <v>0.2</v>
      </c>
      <c r="F265" s="6">
        <v>0.003</v>
      </c>
      <c r="G265" s="6">
        <v>-0.001</v>
      </c>
      <c r="H265" s="6">
        <v>-0.019</v>
      </c>
      <c r="I265" s="6">
        <v>-0.017</v>
      </c>
      <c r="J265" s="6">
        <v>0.086</v>
      </c>
      <c r="K265" s="6">
        <v>1.991</v>
      </c>
      <c r="L265" s="6">
        <v>1.65</v>
      </c>
      <c r="M265" s="6">
        <v>0.147</v>
      </c>
      <c r="N265" s="6">
        <v>11479.744</v>
      </c>
    </row>
    <row r="266">
      <c r="A266" s="5">
        <v>46048.88888888889</v>
      </c>
      <c r="B266" s="6">
        <v>0.148</v>
      </c>
      <c r="C266" s="6">
        <v>0.244</v>
      </c>
      <c r="D266" s="6">
        <v>0.213</v>
      </c>
      <c r="E266" s="6">
        <v>0.202</v>
      </c>
      <c r="F266" s="6">
        <v>0.003</v>
      </c>
      <c r="G266" s="6">
        <v>0.0</v>
      </c>
      <c r="H266" s="6">
        <v>-0.018</v>
      </c>
      <c r="I266" s="6">
        <v>-0.015</v>
      </c>
      <c r="J266" s="6">
        <v>0.068</v>
      </c>
      <c r="K266" s="6">
        <v>1.996</v>
      </c>
      <c r="L266" s="6">
        <v>1.662</v>
      </c>
      <c r="M266" s="6">
        <v>0.138</v>
      </c>
      <c r="N266" s="6">
        <v>11479.746</v>
      </c>
    </row>
    <row r="267">
      <c r="A267" s="5">
        <v>46048.89236111111</v>
      </c>
      <c r="B267" s="6">
        <v>0.149</v>
      </c>
      <c r="C267" s="6">
        <v>0.243</v>
      </c>
      <c r="D267" s="6">
        <v>0.211</v>
      </c>
      <c r="E267" s="6">
        <v>0.201</v>
      </c>
      <c r="F267" s="6">
        <v>0.003</v>
      </c>
      <c r="G267" s="6">
        <v>0.0</v>
      </c>
      <c r="H267" s="6">
        <v>-0.018</v>
      </c>
      <c r="I267" s="6">
        <v>-0.015</v>
      </c>
      <c r="J267" s="6">
        <v>0.088</v>
      </c>
      <c r="K267" s="6">
        <v>0.005</v>
      </c>
      <c r="L267" s="6">
        <v>1.659</v>
      </c>
      <c r="M267" s="6">
        <v>0.143</v>
      </c>
      <c r="N267" s="6">
        <v>11479.747</v>
      </c>
    </row>
    <row r="268">
      <c r="A268" s="5">
        <v>46048.895833333336</v>
      </c>
      <c r="B268" s="6">
        <v>0.147</v>
      </c>
      <c r="C268" s="6">
        <v>0.241</v>
      </c>
      <c r="D268" s="6">
        <v>0.207</v>
      </c>
      <c r="E268" s="6">
        <v>0.198</v>
      </c>
      <c r="F268" s="6">
        <v>0.003</v>
      </c>
      <c r="G268" s="6">
        <v>0.0</v>
      </c>
      <c r="H268" s="6">
        <v>-0.018</v>
      </c>
      <c r="I268" s="6">
        <v>-0.015</v>
      </c>
      <c r="J268" s="6">
        <v>0.085</v>
      </c>
      <c r="K268" s="6">
        <v>0.006</v>
      </c>
      <c r="L268" s="6">
        <v>1.652</v>
      </c>
      <c r="M268" s="6">
        <v>0.145</v>
      </c>
      <c r="N268" s="6">
        <v>11479.749</v>
      </c>
    </row>
    <row r="269">
      <c r="A269" s="5">
        <v>46048.899305555555</v>
      </c>
      <c r="B269" s="6">
        <v>0.153</v>
      </c>
      <c r="C269" s="6">
        <v>0.241</v>
      </c>
      <c r="D269" s="6">
        <v>0.208</v>
      </c>
      <c r="E269" s="6">
        <v>0.201</v>
      </c>
      <c r="F269" s="6">
        <v>0.003</v>
      </c>
      <c r="G269" s="6">
        <v>-0.001</v>
      </c>
      <c r="H269" s="6">
        <v>-0.019</v>
      </c>
      <c r="I269" s="6">
        <v>-0.017</v>
      </c>
      <c r="J269" s="6">
        <v>0.078</v>
      </c>
      <c r="K269" s="6">
        <v>1.986</v>
      </c>
      <c r="L269" s="6">
        <v>1.651</v>
      </c>
      <c r="M269" s="6">
        <v>0.147</v>
      </c>
      <c r="N269" s="6">
        <v>11479.751</v>
      </c>
    </row>
    <row r="270">
      <c r="A270" s="5">
        <v>46048.90277777778</v>
      </c>
      <c r="B270" s="6">
        <v>0.151</v>
      </c>
      <c r="C270" s="6">
        <v>0.233</v>
      </c>
      <c r="D270" s="6">
        <v>0.199</v>
      </c>
      <c r="E270" s="6">
        <v>0.195</v>
      </c>
      <c r="F270" s="6">
        <v>0.004</v>
      </c>
      <c r="G270" s="6">
        <v>0.0</v>
      </c>
      <c r="H270" s="6">
        <v>-0.017</v>
      </c>
      <c r="I270" s="6">
        <v>-0.013</v>
      </c>
      <c r="J270" s="6">
        <v>0.093</v>
      </c>
      <c r="K270" s="6">
        <v>0.002</v>
      </c>
      <c r="L270" s="6">
        <v>1.675</v>
      </c>
      <c r="M270" s="6">
        <v>0.136</v>
      </c>
      <c r="N270" s="6">
        <v>11479.753</v>
      </c>
    </row>
    <row r="271">
      <c r="A271" s="5">
        <v>46048.90625</v>
      </c>
      <c r="B271" s="6">
        <v>0.15</v>
      </c>
      <c r="C271" s="6">
        <v>0.24</v>
      </c>
      <c r="D271" s="6">
        <v>0.208</v>
      </c>
      <c r="E271" s="6">
        <v>0.199</v>
      </c>
      <c r="F271" s="6">
        <v>0.003</v>
      </c>
      <c r="G271" s="6">
        <v>0.0</v>
      </c>
      <c r="H271" s="6">
        <v>-0.018</v>
      </c>
      <c r="I271" s="6">
        <v>-0.015</v>
      </c>
      <c r="J271" s="6">
        <v>0.074</v>
      </c>
      <c r="K271" s="6">
        <v>2.0</v>
      </c>
      <c r="L271" s="6">
        <v>1.655</v>
      </c>
      <c r="M271" s="6">
        <v>0.139</v>
      </c>
      <c r="N271" s="6">
        <v>11479.755</v>
      </c>
    </row>
    <row r="272">
      <c r="A272" s="5">
        <v>46048.90972222222</v>
      </c>
      <c r="B272" s="6">
        <v>0.151</v>
      </c>
      <c r="C272" s="6">
        <v>0.239</v>
      </c>
      <c r="D272" s="6">
        <v>0.208</v>
      </c>
      <c r="E272" s="6">
        <v>0.199</v>
      </c>
      <c r="F272" s="6">
        <v>0.003</v>
      </c>
      <c r="G272" s="6">
        <v>0.0</v>
      </c>
      <c r="H272" s="6">
        <v>-0.018</v>
      </c>
      <c r="I272" s="6">
        <v>-0.015</v>
      </c>
      <c r="J272" s="6">
        <v>0.079</v>
      </c>
      <c r="K272" s="6">
        <v>2.0</v>
      </c>
      <c r="L272" s="6">
        <v>1.667</v>
      </c>
      <c r="M272" s="6">
        <v>0.136</v>
      </c>
      <c r="N272" s="6">
        <v>11479.757</v>
      </c>
    </row>
    <row r="273">
      <c r="A273" s="5">
        <v>46048.913194444445</v>
      </c>
      <c r="B273" s="6">
        <v>0.151</v>
      </c>
      <c r="C273" s="6">
        <v>0.239</v>
      </c>
      <c r="D273" s="6">
        <v>0.207</v>
      </c>
      <c r="E273" s="6">
        <v>0.199</v>
      </c>
      <c r="F273" s="6">
        <v>0.003</v>
      </c>
      <c r="G273" s="6">
        <v>0.0</v>
      </c>
      <c r="H273" s="6">
        <v>-0.018</v>
      </c>
      <c r="I273" s="6">
        <v>-0.015</v>
      </c>
      <c r="J273" s="6">
        <v>0.083</v>
      </c>
      <c r="K273" s="6">
        <v>1.992</v>
      </c>
      <c r="L273" s="6">
        <v>1.668</v>
      </c>
      <c r="M273" s="6">
        <v>0.14</v>
      </c>
      <c r="N273" s="6">
        <v>11479.758</v>
      </c>
    </row>
    <row r="274">
      <c r="A274" s="5">
        <v>46048.916666666664</v>
      </c>
      <c r="B274" s="6">
        <v>0.15</v>
      </c>
      <c r="C274" s="6">
        <v>0.24</v>
      </c>
      <c r="D274" s="6">
        <v>0.205</v>
      </c>
      <c r="E274" s="6">
        <v>0.198</v>
      </c>
      <c r="F274" s="6">
        <v>0.004</v>
      </c>
      <c r="G274" s="6">
        <v>0.0</v>
      </c>
      <c r="H274" s="6">
        <v>-0.018</v>
      </c>
      <c r="I274" s="6">
        <v>-0.014</v>
      </c>
      <c r="J274" s="6">
        <v>0.098</v>
      </c>
      <c r="K274" s="6">
        <v>0.003</v>
      </c>
      <c r="L274" s="6">
        <v>1.66</v>
      </c>
      <c r="M274" s="6">
        <v>0.143</v>
      </c>
      <c r="N274" s="6">
        <v>11479.76</v>
      </c>
    </row>
    <row r="275">
      <c r="A275" s="5">
        <v>46048.92013888889</v>
      </c>
      <c r="B275" s="6">
        <v>0.149</v>
      </c>
      <c r="C275" s="6">
        <v>0.239</v>
      </c>
      <c r="D275" s="6">
        <v>0.208</v>
      </c>
      <c r="E275" s="6">
        <v>0.199</v>
      </c>
      <c r="F275" s="6">
        <v>0.003</v>
      </c>
      <c r="G275" s="6">
        <v>0.001</v>
      </c>
      <c r="H275" s="6">
        <v>-0.017</v>
      </c>
      <c r="I275" s="6">
        <v>-0.013</v>
      </c>
      <c r="J275" s="6">
        <v>0.078</v>
      </c>
      <c r="K275" s="6">
        <v>0.02</v>
      </c>
      <c r="L275" s="6">
        <v>1.684</v>
      </c>
      <c r="M275" s="6">
        <v>0.138</v>
      </c>
      <c r="N275" s="6">
        <v>11479.762</v>
      </c>
    </row>
    <row r="276">
      <c r="A276" s="5">
        <v>46048.92361111111</v>
      </c>
      <c r="B276" s="6">
        <v>0.151</v>
      </c>
      <c r="C276" s="6">
        <v>0.234</v>
      </c>
      <c r="D276" s="6">
        <v>0.207</v>
      </c>
      <c r="E276" s="6">
        <v>0.197</v>
      </c>
      <c r="F276" s="6">
        <v>0.004</v>
      </c>
      <c r="G276" s="6">
        <v>0.002</v>
      </c>
      <c r="H276" s="6">
        <v>-0.016</v>
      </c>
      <c r="I276" s="6">
        <v>-0.01</v>
      </c>
      <c r="J276" s="6">
        <v>0.106</v>
      </c>
      <c r="K276" s="6">
        <v>0.031</v>
      </c>
      <c r="L276" s="6">
        <v>1.7</v>
      </c>
      <c r="M276" s="6">
        <v>0.144</v>
      </c>
      <c r="N276" s="6">
        <v>11479.764</v>
      </c>
    </row>
    <row r="277">
      <c r="A277" s="5">
        <v>46048.927083333336</v>
      </c>
      <c r="B277" s="6">
        <v>0.15</v>
      </c>
      <c r="C277" s="6">
        <v>0.239</v>
      </c>
      <c r="D277" s="6">
        <v>0.206</v>
      </c>
      <c r="E277" s="6">
        <v>0.199</v>
      </c>
      <c r="F277" s="6">
        <v>0.004</v>
      </c>
      <c r="G277" s="6">
        <v>0.001</v>
      </c>
      <c r="H277" s="6">
        <v>-0.017</v>
      </c>
      <c r="I277" s="6">
        <v>-0.012</v>
      </c>
      <c r="J277" s="6">
        <v>0.113</v>
      </c>
      <c r="K277" s="6">
        <v>0.019</v>
      </c>
      <c r="L277" s="6">
        <v>1.671</v>
      </c>
      <c r="M277" s="6">
        <v>0.15</v>
      </c>
      <c r="N277" s="6">
        <v>11479.765</v>
      </c>
    </row>
    <row r="278">
      <c r="A278" s="5">
        <v>46048.930555555555</v>
      </c>
      <c r="B278" s="6">
        <v>0.151</v>
      </c>
      <c r="C278" s="6">
        <v>0.236</v>
      </c>
      <c r="D278" s="6">
        <v>0.205</v>
      </c>
      <c r="E278" s="6">
        <v>0.197</v>
      </c>
      <c r="F278" s="6">
        <v>0.004</v>
      </c>
      <c r="G278" s="6">
        <v>0.001</v>
      </c>
      <c r="H278" s="6">
        <v>-0.016</v>
      </c>
      <c r="I278" s="6">
        <v>-0.011</v>
      </c>
      <c r="J278" s="6">
        <v>0.114</v>
      </c>
      <c r="K278" s="6">
        <v>0.025</v>
      </c>
      <c r="L278" s="6">
        <v>1.697</v>
      </c>
      <c r="M278" s="6">
        <v>0.144</v>
      </c>
      <c r="N278" s="6">
        <v>11479.767</v>
      </c>
    </row>
    <row r="279">
      <c r="A279" s="5">
        <v>46048.93402777778</v>
      </c>
      <c r="B279" s="6">
        <v>0.15</v>
      </c>
      <c r="C279" s="6">
        <v>0.24</v>
      </c>
      <c r="D279" s="6">
        <v>0.212</v>
      </c>
      <c r="E279" s="6">
        <v>0.201</v>
      </c>
      <c r="F279" s="6">
        <v>0.004</v>
      </c>
      <c r="G279" s="6">
        <v>0.002</v>
      </c>
      <c r="H279" s="6">
        <v>-0.016</v>
      </c>
      <c r="I279" s="6">
        <v>-0.01</v>
      </c>
      <c r="J279" s="6">
        <v>0.116</v>
      </c>
      <c r="K279" s="6">
        <v>0.034</v>
      </c>
      <c r="L279" s="6">
        <v>1.708</v>
      </c>
      <c r="M279" s="6">
        <v>0.145</v>
      </c>
      <c r="N279" s="6">
        <v>11479.769</v>
      </c>
    </row>
    <row r="280">
      <c r="A280" s="5">
        <v>46048.93402777778</v>
      </c>
      <c r="B280" s="6">
        <v>0.15</v>
      </c>
      <c r="C280" s="6">
        <v>0.24</v>
      </c>
      <c r="D280" s="6">
        <v>0.212</v>
      </c>
      <c r="E280" s="6">
        <v>0.201</v>
      </c>
      <c r="F280" s="6">
        <v>0.004</v>
      </c>
      <c r="G280" s="6">
        <v>0.002</v>
      </c>
      <c r="H280" s="6">
        <v>-0.016</v>
      </c>
      <c r="I280" s="6">
        <v>-0.01</v>
      </c>
      <c r="J280" s="6">
        <v>0.116</v>
      </c>
      <c r="K280" s="6">
        <v>0.034</v>
      </c>
      <c r="L280" s="6">
        <v>1.708</v>
      </c>
      <c r="M280" s="6">
        <v>0.145</v>
      </c>
      <c r="N280" s="6">
        <v>11479.769</v>
      </c>
    </row>
    <row r="281">
      <c r="A281" s="5">
        <v>46048.9375</v>
      </c>
      <c r="B281" s="6">
        <v>0.146</v>
      </c>
      <c r="C281" s="6">
        <v>0.238</v>
      </c>
      <c r="D281" s="6">
        <v>0.208</v>
      </c>
      <c r="E281" s="6">
        <v>0.197</v>
      </c>
      <c r="F281" s="6">
        <v>0.005</v>
      </c>
      <c r="G281" s="6">
        <v>0.002</v>
      </c>
      <c r="H281" s="6">
        <v>-0.015</v>
      </c>
      <c r="I281" s="6">
        <v>-0.008</v>
      </c>
      <c r="J281" s="6">
        <v>0.124</v>
      </c>
      <c r="K281" s="6">
        <v>0.036</v>
      </c>
      <c r="L281" s="6">
        <v>1.712</v>
      </c>
      <c r="M281" s="6">
        <v>0.146</v>
      </c>
      <c r="N281" s="6">
        <v>11479.771</v>
      </c>
    </row>
    <row r="282">
      <c r="A282" s="5">
        <v>46048.94097222222</v>
      </c>
      <c r="B282" s="6">
        <v>0.149</v>
      </c>
      <c r="C282" s="6">
        <v>0.235</v>
      </c>
      <c r="D282" s="6">
        <v>0.205</v>
      </c>
      <c r="E282" s="6">
        <v>0.197</v>
      </c>
      <c r="F282" s="6">
        <v>0.004</v>
      </c>
      <c r="G282" s="6">
        <v>0.002</v>
      </c>
      <c r="H282" s="6">
        <v>-0.016</v>
      </c>
      <c r="I282" s="6">
        <v>-0.01</v>
      </c>
      <c r="J282" s="6">
        <v>0.115</v>
      </c>
      <c r="K282" s="6">
        <v>0.027</v>
      </c>
      <c r="L282" s="6">
        <v>1.702</v>
      </c>
      <c r="M282" s="6">
        <v>0.144</v>
      </c>
      <c r="N282" s="6">
        <v>11479.773</v>
      </c>
    </row>
    <row r="283">
      <c r="A283" s="5">
        <v>46048.944444444445</v>
      </c>
      <c r="B283" s="6">
        <v>0.15</v>
      </c>
      <c r="C283" s="6">
        <v>0.234</v>
      </c>
      <c r="D283" s="6">
        <v>0.204</v>
      </c>
      <c r="E283" s="6">
        <v>0.196</v>
      </c>
      <c r="F283" s="6">
        <v>0.004</v>
      </c>
      <c r="G283" s="6">
        <v>0.002</v>
      </c>
      <c r="H283" s="6">
        <v>-0.016</v>
      </c>
      <c r="I283" s="6">
        <v>-0.01</v>
      </c>
      <c r="J283" s="6">
        <v>0.116</v>
      </c>
      <c r="K283" s="6">
        <v>0.026</v>
      </c>
      <c r="L283" s="6">
        <v>1.699</v>
      </c>
      <c r="M283" s="6">
        <v>0.145</v>
      </c>
      <c r="N283" s="6">
        <v>11479.775</v>
      </c>
    </row>
    <row r="284">
      <c r="A284" s="5">
        <v>46048.947916666664</v>
      </c>
      <c r="B284" s="6">
        <v>0.151</v>
      </c>
      <c r="C284" s="6">
        <v>0.235</v>
      </c>
      <c r="D284" s="6">
        <v>0.205</v>
      </c>
      <c r="E284" s="6">
        <v>0.197</v>
      </c>
      <c r="F284" s="6">
        <v>0.004</v>
      </c>
      <c r="G284" s="6">
        <v>0.002</v>
      </c>
      <c r="H284" s="6">
        <v>-0.016</v>
      </c>
      <c r="I284" s="6">
        <v>-0.01</v>
      </c>
      <c r="J284" s="6">
        <v>0.115</v>
      </c>
      <c r="K284" s="6">
        <v>0.029</v>
      </c>
      <c r="L284" s="6">
        <v>1.696</v>
      </c>
      <c r="M284" s="6">
        <v>0.147</v>
      </c>
      <c r="N284" s="6">
        <v>11479.776</v>
      </c>
    </row>
    <row r="285">
      <c r="A285" s="5">
        <v>46048.95138888889</v>
      </c>
      <c r="B285" s="6">
        <v>0.149</v>
      </c>
      <c r="C285" s="6">
        <v>0.236</v>
      </c>
      <c r="D285" s="6">
        <v>0.204</v>
      </c>
      <c r="E285" s="6">
        <v>0.196</v>
      </c>
      <c r="F285" s="6">
        <v>0.005</v>
      </c>
      <c r="G285" s="6">
        <v>0.001</v>
      </c>
      <c r="H285" s="6">
        <v>-0.017</v>
      </c>
      <c r="I285" s="6">
        <v>-0.011</v>
      </c>
      <c r="J285" s="6">
        <v>0.124</v>
      </c>
      <c r="K285" s="6">
        <v>0.022</v>
      </c>
      <c r="L285" s="6">
        <v>1.685</v>
      </c>
      <c r="M285" s="6">
        <v>0.15</v>
      </c>
      <c r="N285" s="6">
        <v>11479.778</v>
      </c>
    </row>
    <row r="286">
      <c r="A286" s="5">
        <v>46048.95486111111</v>
      </c>
      <c r="B286" s="6">
        <v>0.15</v>
      </c>
      <c r="C286" s="6">
        <v>0.23</v>
      </c>
      <c r="D286" s="6">
        <v>0.199</v>
      </c>
      <c r="E286" s="6">
        <v>0.193</v>
      </c>
      <c r="F286" s="6">
        <v>0.004</v>
      </c>
      <c r="G286" s="6">
        <v>0.002</v>
      </c>
      <c r="H286" s="6">
        <v>-0.016</v>
      </c>
      <c r="I286" s="6">
        <v>-0.01</v>
      </c>
      <c r="J286" s="6">
        <v>0.098</v>
      </c>
      <c r="K286" s="6">
        <v>0.032</v>
      </c>
      <c r="L286" s="6">
        <v>1.689</v>
      </c>
      <c r="M286" s="6">
        <v>0.145</v>
      </c>
      <c r="N286" s="6">
        <v>11479.78</v>
      </c>
    </row>
    <row r="287">
      <c r="A287" s="5">
        <v>46048.958333333336</v>
      </c>
      <c r="B287" s="6">
        <v>0.151</v>
      </c>
      <c r="C287" s="6">
        <v>0.235</v>
      </c>
      <c r="D287" s="6">
        <v>0.203</v>
      </c>
      <c r="E287" s="6">
        <v>0.196</v>
      </c>
      <c r="F287" s="6">
        <v>0.004</v>
      </c>
      <c r="G287" s="6">
        <v>0.002</v>
      </c>
      <c r="H287" s="6">
        <v>-0.016</v>
      </c>
      <c r="I287" s="6">
        <v>-0.01</v>
      </c>
      <c r="J287" s="6">
        <v>0.097</v>
      </c>
      <c r="K287" s="6">
        <v>0.027</v>
      </c>
      <c r="L287" s="6">
        <v>1.688</v>
      </c>
      <c r="M287" s="6">
        <v>0.143</v>
      </c>
      <c r="N287" s="6">
        <v>11479.782</v>
      </c>
    </row>
    <row r="288">
      <c r="A288" s="5">
        <v>46048.961805555555</v>
      </c>
      <c r="B288" s="6">
        <v>0.149</v>
      </c>
      <c r="C288" s="6">
        <v>0.232</v>
      </c>
      <c r="D288" s="6">
        <v>0.203</v>
      </c>
      <c r="E288" s="6">
        <v>0.195</v>
      </c>
      <c r="F288" s="6">
        <v>0.004</v>
      </c>
      <c r="G288" s="6">
        <v>0.002</v>
      </c>
      <c r="H288" s="6">
        <v>-0.016</v>
      </c>
      <c r="I288" s="6">
        <v>-0.01</v>
      </c>
      <c r="J288" s="6">
        <v>0.105</v>
      </c>
      <c r="K288" s="6">
        <v>0.032</v>
      </c>
      <c r="L288" s="6">
        <v>1.697</v>
      </c>
      <c r="M288" s="6">
        <v>0.145</v>
      </c>
      <c r="N288" s="6">
        <v>11479.784</v>
      </c>
    </row>
    <row r="289">
      <c r="A289" s="5">
        <v>46048.96527777778</v>
      </c>
      <c r="B289" s="6">
        <v>0.15</v>
      </c>
      <c r="C289" s="6">
        <v>0.226</v>
      </c>
      <c r="D289" s="6">
        <v>0.198</v>
      </c>
      <c r="E289" s="6">
        <v>0.191</v>
      </c>
      <c r="F289" s="6">
        <v>0.005</v>
      </c>
      <c r="G289" s="6">
        <v>0.003</v>
      </c>
      <c r="H289" s="6">
        <v>-0.015</v>
      </c>
      <c r="I289" s="6">
        <v>-0.007</v>
      </c>
      <c r="J289" s="6">
        <v>0.137</v>
      </c>
      <c r="K289" s="6">
        <v>0.054</v>
      </c>
      <c r="L289" s="6">
        <v>1.703</v>
      </c>
      <c r="M289" s="6">
        <v>0.16</v>
      </c>
      <c r="N289" s="6">
        <v>11479.786</v>
      </c>
    </row>
    <row r="290">
      <c r="A290" s="5">
        <v>46048.96875</v>
      </c>
      <c r="B290" s="6">
        <v>0.149</v>
      </c>
      <c r="C290" s="6">
        <v>0.229</v>
      </c>
      <c r="D290" s="6">
        <v>0.195</v>
      </c>
      <c r="E290" s="6">
        <v>0.191</v>
      </c>
      <c r="F290" s="6">
        <v>0.005</v>
      </c>
      <c r="G290" s="6">
        <v>0.003</v>
      </c>
      <c r="H290" s="6">
        <v>-0.016</v>
      </c>
      <c r="I290" s="6">
        <v>-0.008</v>
      </c>
      <c r="J290" s="6">
        <v>0.133</v>
      </c>
      <c r="K290" s="6">
        <v>0.043</v>
      </c>
      <c r="L290" s="6">
        <v>1.689</v>
      </c>
      <c r="M290" s="6">
        <v>0.158</v>
      </c>
      <c r="N290" s="6">
        <v>11479.788</v>
      </c>
    </row>
    <row r="291">
      <c r="A291" s="5">
        <v>46048.97222222222</v>
      </c>
      <c r="B291" s="6">
        <v>0.15</v>
      </c>
      <c r="C291" s="6">
        <v>0.227</v>
      </c>
      <c r="D291" s="6">
        <v>0.199</v>
      </c>
      <c r="E291" s="6">
        <v>0.192</v>
      </c>
      <c r="F291" s="6">
        <v>0.004</v>
      </c>
      <c r="G291" s="6">
        <v>0.002</v>
      </c>
      <c r="H291" s="6">
        <v>-0.016</v>
      </c>
      <c r="I291" s="6">
        <v>-0.01</v>
      </c>
      <c r="J291" s="6">
        <v>0.103</v>
      </c>
      <c r="K291" s="6">
        <v>0.042</v>
      </c>
      <c r="L291" s="6">
        <v>1.697</v>
      </c>
      <c r="M291" s="6">
        <v>0.148</v>
      </c>
      <c r="N291" s="6">
        <v>11479.789</v>
      </c>
    </row>
    <row r="292">
      <c r="A292" s="5">
        <v>46048.975694444445</v>
      </c>
      <c r="B292" s="6">
        <v>0.149</v>
      </c>
      <c r="C292" s="6">
        <v>0.231</v>
      </c>
      <c r="D292" s="6">
        <v>0.198</v>
      </c>
      <c r="E292" s="6">
        <v>0.193</v>
      </c>
      <c r="F292" s="6">
        <v>0.005</v>
      </c>
      <c r="G292" s="6">
        <v>0.002</v>
      </c>
      <c r="H292" s="6">
        <v>-0.016</v>
      </c>
      <c r="I292" s="6">
        <v>-0.009</v>
      </c>
      <c r="J292" s="6">
        <v>0.124</v>
      </c>
      <c r="K292" s="6">
        <v>0.032</v>
      </c>
      <c r="L292" s="6">
        <v>1.687</v>
      </c>
      <c r="M292" s="6">
        <v>0.153</v>
      </c>
      <c r="N292" s="6">
        <v>11479.791</v>
      </c>
    </row>
    <row r="293">
      <c r="A293" s="5">
        <v>46048.979166666664</v>
      </c>
      <c r="B293" s="6">
        <v>0.151</v>
      </c>
      <c r="C293" s="6">
        <v>0.232</v>
      </c>
      <c r="D293" s="6">
        <v>0.201</v>
      </c>
      <c r="E293" s="6">
        <v>0.195</v>
      </c>
      <c r="F293" s="6">
        <v>0.005</v>
      </c>
      <c r="G293" s="6">
        <v>0.002</v>
      </c>
      <c r="H293" s="6">
        <v>-0.016</v>
      </c>
      <c r="I293" s="6">
        <v>-0.009</v>
      </c>
      <c r="J293" s="6">
        <v>0.122</v>
      </c>
      <c r="K293" s="6">
        <v>0.034</v>
      </c>
      <c r="L293" s="6">
        <v>1.693</v>
      </c>
      <c r="M293" s="6">
        <v>0.151</v>
      </c>
      <c r="N293" s="6">
        <v>11479.793</v>
      </c>
    </row>
    <row r="294">
      <c r="A294" s="5">
        <v>46048.98263888889</v>
      </c>
      <c r="B294" s="6">
        <v>0.149</v>
      </c>
      <c r="C294" s="6">
        <v>0.233</v>
      </c>
      <c r="D294" s="6">
        <v>0.203</v>
      </c>
      <c r="E294" s="6">
        <v>0.195</v>
      </c>
      <c r="F294" s="6">
        <v>0.005</v>
      </c>
      <c r="G294" s="6">
        <v>0.002</v>
      </c>
      <c r="H294" s="6">
        <v>-0.015</v>
      </c>
      <c r="I294" s="6">
        <v>-0.008</v>
      </c>
      <c r="J294" s="6">
        <v>0.132</v>
      </c>
      <c r="K294" s="6">
        <v>0.034</v>
      </c>
      <c r="L294" s="6">
        <v>1.712</v>
      </c>
      <c r="M294" s="6">
        <v>0.147</v>
      </c>
      <c r="N294" s="6">
        <v>11479.795</v>
      </c>
    </row>
    <row r="295">
      <c r="A295" s="5">
        <v>46048.98611111111</v>
      </c>
      <c r="B295" s="6">
        <v>0.15</v>
      </c>
      <c r="C295" s="6">
        <v>0.233</v>
      </c>
      <c r="D295" s="6">
        <v>0.201</v>
      </c>
      <c r="E295" s="6">
        <v>0.195</v>
      </c>
      <c r="F295" s="6">
        <v>0.004</v>
      </c>
      <c r="G295" s="6">
        <v>0.001</v>
      </c>
      <c r="H295" s="6">
        <v>-0.017</v>
      </c>
      <c r="I295" s="6">
        <v>-0.012</v>
      </c>
      <c r="J295" s="6">
        <v>0.116</v>
      </c>
      <c r="K295" s="6">
        <v>0.023</v>
      </c>
      <c r="L295" s="6">
        <v>1.681</v>
      </c>
      <c r="M295" s="6">
        <v>0.149</v>
      </c>
      <c r="N295" s="6">
        <v>11479.797</v>
      </c>
    </row>
    <row r="296">
      <c r="A296" s="5">
        <v>46048.989583333336</v>
      </c>
      <c r="B296" s="6">
        <v>0.151</v>
      </c>
      <c r="C296" s="6">
        <v>0.228</v>
      </c>
      <c r="D296" s="6">
        <v>0.197</v>
      </c>
      <c r="E296" s="6">
        <v>0.192</v>
      </c>
      <c r="F296" s="6">
        <v>0.004</v>
      </c>
      <c r="G296" s="6">
        <v>0.002</v>
      </c>
      <c r="H296" s="6">
        <v>-0.016</v>
      </c>
      <c r="I296" s="6">
        <v>-0.01</v>
      </c>
      <c r="J296" s="6">
        <v>0.109</v>
      </c>
      <c r="K296" s="6">
        <v>0.028</v>
      </c>
      <c r="L296" s="6">
        <v>1.688</v>
      </c>
      <c r="M296" s="6">
        <v>0.147</v>
      </c>
      <c r="N296" s="6">
        <v>11479.799</v>
      </c>
    </row>
    <row r="297">
      <c r="A297" s="5">
        <v>46048.993055555555</v>
      </c>
      <c r="B297" s="6">
        <v>0.149</v>
      </c>
      <c r="C297" s="6">
        <v>0.229</v>
      </c>
      <c r="D297" s="6">
        <v>0.199</v>
      </c>
      <c r="E297" s="6">
        <v>0.192</v>
      </c>
      <c r="F297" s="6">
        <v>0.005</v>
      </c>
      <c r="G297" s="6">
        <v>0.002</v>
      </c>
      <c r="H297" s="6">
        <v>-0.016</v>
      </c>
      <c r="I297" s="6">
        <v>-0.009</v>
      </c>
      <c r="J297" s="6">
        <v>0.119</v>
      </c>
      <c r="K297" s="6">
        <v>0.03</v>
      </c>
      <c r="L297" s="6">
        <v>1.685</v>
      </c>
      <c r="M297" s="6">
        <v>0.152</v>
      </c>
      <c r="N297" s="6">
        <v>11479.801</v>
      </c>
    </row>
    <row r="298">
      <c r="A298" s="5">
        <v>46048.99652777778</v>
      </c>
      <c r="B298" s="6">
        <v>0.155</v>
      </c>
      <c r="C298" s="6">
        <v>0.233</v>
      </c>
      <c r="D298" s="6">
        <v>0.202</v>
      </c>
      <c r="E298" s="6">
        <v>0.197</v>
      </c>
      <c r="F298" s="6">
        <v>0.004</v>
      </c>
      <c r="G298" s="6">
        <v>0.001</v>
      </c>
      <c r="H298" s="6">
        <v>-0.016</v>
      </c>
      <c r="I298" s="6">
        <v>-0.011</v>
      </c>
      <c r="J298" s="6">
        <v>0.095</v>
      </c>
      <c r="K298" s="6">
        <v>0.017</v>
      </c>
      <c r="L298" s="6">
        <v>1.683</v>
      </c>
      <c r="M298" s="6">
        <v>0.141</v>
      </c>
      <c r="N298" s="6">
        <v>11479.802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-0.012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39797.928</v>
      </c>
    </row>
    <row r="3">
      <c r="A3" s="3" t="s">
        <v>10</v>
      </c>
      <c r="B3" s="4">
        <f t="shared" ref="B3:N3" si="2">ROUND(MAX(B5:B1000), 3)</f>
        <v>51.589</v>
      </c>
      <c r="C3" s="4">
        <f t="shared" si="2"/>
        <v>49.925</v>
      </c>
      <c r="D3" s="4">
        <f t="shared" si="2"/>
        <v>47.83</v>
      </c>
      <c r="E3" s="4">
        <f t="shared" si="2"/>
        <v>49.782</v>
      </c>
      <c r="F3" s="4">
        <f t="shared" si="2"/>
        <v>12.711</v>
      </c>
      <c r="G3" s="4">
        <f t="shared" si="2"/>
        <v>12.512</v>
      </c>
      <c r="H3" s="4">
        <f t="shared" si="2"/>
        <v>11.249</v>
      </c>
      <c r="I3" s="4">
        <f t="shared" si="2"/>
        <v>36.419</v>
      </c>
      <c r="J3" s="4">
        <f t="shared" si="2"/>
        <v>1.013</v>
      </c>
      <c r="K3" s="4">
        <f t="shared" si="2"/>
        <v>1.977</v>
      </c>
      <c r="L3" s="4">
        <f t="shared" si="2"/>
        <v>1.075</v>
      </c>
      <c r="M3" s="4">
        <f t="shared" si="2"/>
        <v>0.999</v>
      </c>
      <c r="N3" s="4">
        <f t="shared" si="2"/>
        <v>40034.184</v>
      </c>
    </row>
    <row r="4">
      <c r="A4" s="3" t="s">
        <v>11</v>
      </c>
      <c r="B4" s="4">
        <f t="shared" ref="B4:N4" si="3">ROUND(AVERAGE(B5:B1000), 3)</f>
        <v>13.32</v>
      </c>
      <c r="C4" s="4">
        <f t="shared" si="3"/>
        <v>12.921</v>
      </c>
      <c r="D4" s="4">
        <f t="shared" si="3"/>
        <v>12.778</v>
      </c>
      <c r="E4" s="4">
        <f t="shared" si="3"/>
        <v>13.006</v>
      </c>
      <c r="F4" s="4">
        <f t="shared" si="3"/>
        <v>3.307</v>
      </c>
      <c r="G4" s="4">
        <f t="shared" si="3"/>
        <v>3.225</v>
      </c>
      <c r="H4" s="4">
        <f t="shared" si="3"/>
        <v>3.127</v>
      </c>
      <c r="I4" s="4">
        <f t="shared" si="3"/>
        <v>9.659</v>
      </c>
      <c r="J4" s="4">
        <f t="shared" si="3"/>
        <v>0.444</v>
      </c>
      <c r="K4" s="4">
        <f t="shared" si="3"/>
        <v>0.458</v>
      </c>
      <c r="L4" s="4">
        <f t="shared" si="3"/>
        <v>0.449</v>
      </c>
      <c r="M4" s="4">
        <f t="shared" si="3"/>
        <v>0.439</v>
      </c>
      <c r="N4" s="4">
        <f t="shared" si="3"/>
        <v>39910.608</v>
      </c>
    </row>
    <row r="5">
      <c r="A5" s="5">
        <v>46048.0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39797.928</v>
      </c>
    </row>
    <row r="6">
      <c r="A6" s="5">
        <v>46048.0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39797.928</v>
      </c>
    </row>
    <row r="7">
      <c r="A7" s="5">
        <v>46048.00347222222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39797.928</v>
      </c>
    </row>
    <row r="8">
      <c r="A8" s="5">
        <v>46048.006944444445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39797.928</v>
      </c>
    </row>
    <row r="9">
      <c r="A9" s="5">
        <v>46048.010416666664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39797.928</v>
      </c>
    </row>
    <row r="10">
      <c r="A10" s="5">
        <v>46048.01388888889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39797.928</v>
      </c>
    </row>
    <row r="11">
      <c r="A11" s="5">
        <v>46048.01736111111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39797.928</v>
      </c>
    </row>
    <row r="12">
      <c r="A12" s="5">
        <v>46048.020833333336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39797.928</v>
      </c>
    </row>
    <row r="13">
      <c r="A13" s="5">
        <v>46048.024305555555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39797.928</v>
      </c>
    </row>
    <row r="14">
      <c r="A14" s="5">
        <v>46048.02777777778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39797.928</v>
      </c>
    </row>
    <row r="15">
      <c r="A15" s="5">
        <v>46048.03125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39797.928</v>
      </c>
    </row>
    <row r="16">
      <c r="A16" s="5">
        <v>46048.03472222222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39797.928</v>
      </c>
    </row>
    <row r="17">
      <c r="A17" s="5">
        <v>46048.038194444445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39797.928</v>
      </c>
    </row>
    <row r="18">
      <c r="A18" s="5">
        <v>46048.041666666664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39797.928</v>
      </c>
    </row>
    <row r="19">
      <c r="A19" s="5">
        <v>46048.04513888889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39797.928</v>
      </c>
    </row>
    <row r="20">
      <c r="A20" s="5">
        <v>46048.04861111111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39797.928</v>
      </c>
    </row>
    <row r="21">
      <c r="A21" s="5">
        <v>46048.052083333336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39797.928</v>
      </c>
    </row>
    <row r="22">
      <c r="A22" s="5">
        <v>46048.055555555555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39797.928</v>
      </c>
    </row>
    <row r="23">
      <c r="A23" s="5">
        <v>46048.05902777778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39797.928</v>
      </c>
    </row>
    <row r="24">
      <c r="A24" s="5">
        <v>46048.0625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39797.928</v>
      </c>
    </row>
    <row r="25">
      <c r="A25" s="5">
        <v>46048.06597222222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39797.928</v>
      </c>
    </row>
    <row r="26">
      <c r="A26" s="5">
        <v>46048.069444444445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39797.928</v>
      </c>
    </row>
    <row r="27">
      <c r="A27" s="5">
        <v>46048.072916666664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39797.928</v>
      </c>
    </row>
    <row r="28">
      <c r="A28" s="5">
        <v>46048.07638888889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39797.928</v>
      </c>
    </row>
    <row r="29">
      <c r="A29" s="5">
        <v>46048.07986111111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39797.928</v>
      </c>
    </row>
    <row r="30">
      <c r="A30" s="5">
        <v>46048.083333333336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39797.928</v>
      </c>
    </row>
    <row r="31">
      <c r="A31" s="5">
        <v>46048.086805555555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39797.928</v>
      </c>
    </row>
    <row r="32">
      <c r="A32" s="5">
        <v>46048.09027777778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39797.928</v>
      </c>
    </row>
    <row r="33">
      <c r="A33" s="5">
        <v>46048.09375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39797.928</v>
      </c>
    </row>
    <row r="34">
      <c r="A34" s="5">
        <v>46048.09722222222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39797.928</v>
      </c>
    </row>
    <row r="35">
      <c r="A35" s="5">
        <v>46048.100694444445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39797.928</v>
      </c>
    </row>
    <row r="36">
      <c r="A36" s="5">
        <v>46048.104166666664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39797.928</v>
      </c>
    </row>
    <row r="37">
      <c r="A37" s="5">
        <v>46048.10763888889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39797.928</v>
      </c>
    </row>
    <row r="38">
      <c r="A38" s="5">
        <v>46048.11111111111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39797.928</v>
      </c>
    </row>
    <row r="39">
      <c r="A39" s="5">
        <v>46048.114583333336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39797.928</v>
      </c>
    </row>
    <row r="40">
      <c r="A40" s="5">
        <v>46048.118055555555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39797.928</v>
      </c>
    </row>
    <row r="41">
      <c r="A41" s="5">
        <v>46048.12152777778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39797.928</v>
      </c>
    </row>
    <row r="42">
      <c r="A42" s="5">
        <v>46048.125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39797.928</v>
      </c>
    </row>
    <row r="43">
      <c r="A43" s="5">
        <v>46048.12847222222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39797.928</v>
      </c>
    </row>
    <row r="44">
      <c r="A44" s="5">
        <v>46048.131944444445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39797.928</v>
      </c>
    </row>
    <row r="45">
      <c r="A45" s="5">
        <v>46048.135416666664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39797.928</v>
      </c>
    </row>
    <row r="46">
      <c r="A46" s="5">
        <v>46048.13888888889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39797.928</v>
      </c>
    </row>
    <row r="47">
      <c r="A47" s="5">
        <v>46048.14236111111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39797.928</v>
      </c>
    </row>
    <row r="48">
      <c r="A48" s="5">
        <v>46048.145833333336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39797.928</v>
      </c>
    </row>
    <row r="49">
      <c r="A49" s="5">
        <v>46048.149305555555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39797.928</v>
      </c>
    </row>
    <row r="50">
      <c r="A50" s="5">
        <v>46048.15277777778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39797.928</v>
      </c>
    </row>
    <row r="51">
      <c r="A51" s="5">
        <v>46048.15625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39797.928</v>
      </c>
    </row>
    <row r="52">
      <c r="A52" s="5">
        <v>46048.15972222222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39797.928</v>
      </c>
    </row>
    <row r="53">
      <c r="A53" s="5">
        <v>46048.163194444445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39797.928</v>
      </c>
    </row>
    <row r="54">
      <c r="A54" s="5">
        <v>46048.166666666664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39797.928</v>
      </c>
    </row>
    <row r="55">
      <c r="A55" s="5">
        <v>46048.17013888889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39797.928</v>
      </c>
    </row>
    <row r="56">
      <c r="A56" s="5">
        <v>46048.17361111111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39797.928</v>
      </c>
    </row>
    <row r="57">
      <c r="A57" s="5">
        <v>46048.177083333336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39797.928</v>
      </c>
    </row>
    <row r="58">
      <c r="A58" s="5">
        <v>46048.180555555555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39797.928</v>
      </c>
    </row>
    <row r="59">
      <c r="A59" s="5">
        <v>46048.18402777778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39797.928</v>
      </c>
    </row>
    <row r="60">
      <c r="A60" s="5">
        <v>46048.1875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39797.928</v>
      </c>
    </row>
    <row r="61">
      <c r="A61" s="5">
        <v>46048.19097222222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39797.928</v>
      </c>
    </row>
    <row r="62">
      <c r="A62" s="5">
        <v>46048.194444444445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39797.928</v>
      </c>
    </row>
    <row r="63">
      <c r="A63" s="5">
        <v>46048.197916666664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39797.928</v>
      </c>
    </row>
    <row r="64">
      <c r="A64" s="5">
        <v>46048.20138888889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39797.928</v>
      </c>
    </row>
    <row r="65">
      <c r="A65" s="5">
        <v>46048.20486111111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39797.928</v>
      </c>
    </row>
    <row r="66">
      <c r="A66" s="5">
        <v>46048.208333333336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39797.928</v>
      </c>
    </row>
    <row r="67">
      <c r="A67" s="5">
        <v>46048.211805555555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39797.928</v>
      </c>
    </row>
    <row r="68">
      <c r="A68" s="5">
        <v>46048.21527777778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39797.928</v>
      </c>
    </row>
    <row r="69">
      <c r="A69" s="5">
        <v>46048.21875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39797.928</v>
      </c>
    </row>
    <row r="70">
      <c r="A70" s="5">
        <v>46048.22222222222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39797.928</v>
      </c>
    </row>
    <row r="71">
      <c r="A71" s="5">
        <v>46048.225694444445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39797.928</v>
      </c>
    </row>
    <row r="72">
      <c r="A72" s="5">
        <v>46048.229166666664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39797.928</v>
      </c>
    </row>
    <row r="73">
      <c r="A73" s="5">
        <v>46048.23263888889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39797.928</v>
      </c>
    </row>
    <row r="74">
      <c r="A74" s="5">
        <v>46048.23611111111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39797.928</v>
      </c>
    </row>
    <row r="75">
      <c r="A75" s="5">
        <v>46048.239583333336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39797.928</v>
      </c>
    </row>
    <row r="76">
      <c r="A76" s="5">
        <v>46048.243055555555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39797.928</v>
      </c>
    </row>
    <row r="77">
      <c r="A77" s="5">
        <v>46048.24652777778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39797.928</v>
      </c>
    </row>
    <row r="78">
      <c r="A78" s="5">
        <v>46048.25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39797.928</v>
      </c>
    </row>
    <row r="79">
      <c r="A79" s="5">
        <v>46048.25347222222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39797.928</v>
      </c>
    </row>
    <row r="80">
      <c r="A80" s="5">
        <v>46048.256944444445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39797.928</v>
      </c>
    </row>
    <row r="81">
      <c r="A81" s="5">
        <v>46048.260416666664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39797.928</v>
      </c>
    </row>
    <row r="82">
      <c r="A82" s="5">
        <v>46048.26388888889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39797.928</v>
      </c>
    </row>
    <row r="83">
      <c r="A83" s="5">
        <v>46048.26736111111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39797.928</v>
      </c>
    </row>
    <row r="84">
      <c r="A84" s="5">
        <v>46048.270833333336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39797.928</v>
      </c>
    </row>
    <row r="85">
      <c r="A85" s="5">
        <v>46048.274305555555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39797.928</v>
      </c>
    </row>
    <row r="86">
      <c r="A86" s="5">
        <v>46048.27777777778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39797.928</v>
      </c>
    </row>
    <row r="87">
      <c r="A87" s="5">
        <v>46048.27777777778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39797.928</v>
      </c>
    </row>
    <row r="88">
      <c r="A88" s="5">
        <v>46048.28125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39797.928</v>
      </c>
    </row>
    <row r="89">
      <c r="A89" s="5">
        <v>46048.28472222222</v>
      </c>
      <c r="B89" s="6">
        <v>2.072</v>
      </c>
      <c r="C89" s="6">
        <v>1.761</v>
      </c>
      <c r="D89" s="6">
        <v>1.954</v>
      </c>
      <c r="E89" s="6">
        <v>1.929</v>
      </c>
      <c r="F89" s="6">
        <v>0.09</v>
      </c>
      <c r="G89" s="6">
        <v>0.039</v>
      </c>
      <c r="H89" s="6">
        <v>0.107</v>
      </c>
      <c r="I89" s="6">
        <v>0.236</v>
      </c>
      <c r="J89" s="6">
        <v>0.175</v>
      </c>
      <c r="K89" s="6">
        <v>0.09</v>
      </c>
      <c r="L89" s="6">
        <v>0.219</v>
      </c>
      <c r="M89" s="6">
        <v>0.164</v>
      </c>
      <c r="N89" s="6">
        <v>39797.937</v>
      </c>
    </row>
    <row r="90">
      <c r="A90" s="5">
        <v>46048.288194444445</v>
      </c>
      <c r="B90" s="6">
        <v>1.95</v>
      </c>
      <c r="C90" s="6">
        <v>1.716</v>
      </c>
      <c r="D90" s="6">
        <v>1.829</v>
      </c>
      <c r="E90" s="6">
        <v>1.832</v>
      </c>
      <c r="F90" s="6">
        <v>0.149</v>
      </c>
      <c r="G90" s="6">
        <v>0.091</v>
      </c>
      <c r="H90" s="6">
        <v>0.145</v>
      </c>
      <c r="I90" s="6">
        <v>0.385</v>
      </c>
      <c r="J90" s="6">
        <v>0.31</v>
      </c>
      <c r="K90" s="6">
        <v>0.215</v>
      </c>
      <c r="L90" s="6">
        <v>0.32</v>
      </c>
      <c r="M90" s="6">
        <v>0.284</v>
      </c>
      <c r="N90" s="6">
        <v>39797.961</v>
      </c>
    </row>
    <row r="91">
      <c r="A91" s="5">
        <v>46048.291666666664</v>
      </c>
      <c r="B91" s="6">
        <v>2.004</v>
      </c>
      <c r="C91" s="6">
        <v>1.822</v>
      </c>
      <c r="D91" s="6">
        <v>1.958</v>
      </c>
      <c r="E91" s="6">
        <v>1.928</v>
      </c>
      <c r="F91" s="6">
        <v>0.248</v>
      </c>
      <c r="G91" s="6">
        <v>0.193</v>
      </c>
      <c r="H91" s="6">
        <v>0.242</v>
      </c>
      <c r="I91" s="6">
        <v>0.683</v>
      </c>
      <c r="J91" s="6">
        <v>0.5</v>
      </c>
      <c r="K91" s="6">
        <v>0.43</v>
      </c>
      <c r="L91" s="6">
        <v>0.496</v>
      </c>
      <c r="M91" s="6">
        <v>0.477</v>
      </c>
      <c r="N91" s="6">
        <v>39798.005</v>
      </c>
    </row>
    <row r="92">
      <c r="A92" s="5">
        <v>46048.29513888889</v>
      </c>
      <c r="B92" s="6">
        <v>2.103</v>
      </c>
      <c r="C92" s="6">
        <v>1.9</v>
      </c>
      <c r="D92" s="6">
        <v>2.053</v>
      </c>
      <c r="E92" s="6">
        <v>2.019</v>
      </c>
      <c r="F92" s="6">
        <v>0.336</v>
      </c>
      <c r="G92" s="6">
        <v>0.278</v>
      </c>
      <c r="H92" s="6">
        <v>0.33</v>
      </c>
      <c r="I92" s="6">
        <v>0.944</v>
      </c>
      <c r="J92" s="6">
        <v>0.649</v>
      </c>
      <c r="K92" s="6">
        <v>0.596</v>
      </c>
      <c r="L92" s="6">
        <v>0.649</v>
      </c>
      <c r="M92" s="6">
        <v>0.632</v>
      </c>
      <c r="N92" s="6">
        <v>39798.073</v>
      </c>
    </row>
    <row r="93">
      <c r="A93" s="5">
        <v>46048.29861111111</v>
      </c>
      <c r="B93" s="6">
        <v>2.459</v>
      </c>
      <c r="C93" s="6">
        <v>2.229</v>
      </c>
      <c r="D93" s="6">
        <v>2.407</v>
      </c>
      <c r="E93" s="6">
        <v>2.365</v>
      </c>
      <c r="F93" s="6">
        <v>0.459</v>
      </c>
      <c r="G93" s="6">
        <v>0.393</v>
      </c>
      <c r="H93" s="6">
        <v>0.456</v>
      </c>
      <c r="I93" s="6">
        <v>1.308</v>
      </c>
      <c r="J93" s="6">
        <v>0.759</v>
      </c>
      <c r="K93" s="6">
        <v>0.716</v>
      </c>
      <c r="L93" s="6">
        <v>0.764</v>
      </c>
      <c r="M93" s="6">
        <v>0.747</v>
      </c>
      <c r="N93" s="6">
        <v>39798.167</v>
      </c>
    </row>
    <row r="94">
      <c r="A94" s="5">
        <v>46048.302083333336</v>
      </c>
      <c r="B94" s="6">
        <v>2.843</v>
      </c>
      <c r="C94" s="6">
        <v>2.612</v>
      </c>
      <c r="D94" s="6">
        <v>2.822</v>
      </c>
      <c r="E94" s="6">
        <v>2.759</v>
      </c>
      <c r="F94" s="6">
        <v>0.585</v>
      </c>
      <c r="G94" s="6">
        <v>0.517</v>
      </c>
      <c r="H94" s="6">
        <v>0.582</v>
      </c>
      <c r="I94" s="6">
        <v>1.684</v>
      </c>
      <c r="J94" s="6">
        <v>0.839</v>
      </c>
      <c r="K94" s="6">
        <v>0.808</v>
      </c>
      <c r="L94" s="6">
        <v>0.836</v>
      </c>
      <c r="M94" s="6">
        <v>0.828</v>
      </c>
      <c r="N94" s="6">
        <v>39798.289</v>
      </c>
    </row>
    <row r="95">
      <c r="A95" s="5">
        <v>46048.305555555555</v>
      </c>
      <c r="B95" s="6">
        <v>3.398</v>
      </c>
      <c r="C95" s="6">
        <v>3.117</v>
      </c>
      <c r="D95" s="6">
        <v>3.344</v>
      </c>
      <c r="E95" s="6">
        <v>3.286</v>
      </c>
      <c r="F95" s="6">
        <v>0.756</v>
      </c>
      <c r="G95" s="6">
        <v>0.674</v>
      </c>
      <c r="H95" s="6">
        <v>0.747</v>
      </c>
      <c r="I95" s="6">
        <v>2.177</v>
      </c>
      <c r="J95" s="6">
        <v>0.912</v>
      </c>
      <c r="K95" s="6">
        <v>0.885</v>
      </c>
      <c r="L95" s="6">
        <v>0.909</v>
      </c>
      <c r="M95" s="6">
        <v>0.902</v>
      </c>
      <c r="N95" s="6">
        <v>39798.451</v>
      </c>
    </row>
    <row r="96">
      <c r="A96" s="5">
        <v>46048.30902777778</v>
      </c>
      <c r="B96" s="6">
        <v>3.803</v>
      </c>
      <c r="C96" s="6">
        <v>3.516</v>
      </c>
      <c r="D96" s="6">
        <v>3.716</v>
      </c>
      <c r="E96" s="6">
        <v>3.678</v>
      </c>
      <c r="F96" s="6">
        <v>0.874</v>
      </c>
      <c r="G96" s="6">
        <v>0.784</v>
      </c>
      <c r="H96" s="6">
        <v>0.853</v>
      </c>
      <c r="I96" s="6">
        <v>2.511</v>
      </c>
      <c r="J96" s="6">
        <v>0.931</v>
      </c>
      <c r="K96" s="6">
        <v>0.905</v>
      </c>
      <c r="L96" s="6">
        <v>0.923</v>
      </c>
      <c r="M96" s="6">
        <v>0.92</v>
      </c>
      <c r="N96" s="6">
        <v>39798.647</v>
      </c>
    </row>
    <row r="97">
      <c r="A97" s="5">
        <v>46048.30902777778</v>
      </c>
      <c r="B97" s="6">
        <v>3.803</v>
      </c>
      <c r="C97" s="6">
        <v>3.516</v>
      </c>
      <c r="D97" s="6">
        <v>3.716</v>
      </c>
      <c r="E97" s="6">
        <v>3.678</v>
      </c>
      <c r="F97" s="6">
        <v>0.874</v>
      </c>
      <c r="G97" s="6">
        <v>0.784</v>
      </c>
      <c r="H97" s="6">
        <v>0.853</v>
      </c>
      <c r="I97" s="6">
        <v>2.511</v>
      </c>
      <c r="J97" s="6">
        <v>0.931</v>
      </c>
      <c r="K97" s="6">
        <v>0.905</v>
      </c>
      <c r="L97" s="6">
        <v>0.923</v>
      </c>
      <c r="M97" s="6">
        <v>0.92</v>
      </c>
      <c r="N97" s="6">
        <v>39798.647</v>
      </c>
    </row>
    <row r="98">
      <c r="A98" s="5">
        <v>46048.30902777778</v>
      </c>
      <c r="B98" s="6">
        <v>3.803</v>
      </c>
      <c r="C98" s="6">
        <v>3.516</v>
      </c>
      <c r="D98" s="6">
        <v>3.716</v>
      </c>
      <c r="E98" s="6">
        <v>3.678</v>
      </c>
      <c r="F98" s="6">
        <v>0.874</v>
      </c>
      <c r="G98" s="6">
        <v>0.784</v>
      </c>
      <c r="H98" s="6">
        <v>0.853</v>
      </c>
      <c r="I98" s="6">
        <v>2.511</v>
      </c>
      <c r="J98" s="6">
        <v>0.931</v>
      </c>
      <c r="K98" s="6">
        <v>0.905</v>
      </c>
      <c r="L98" s="6">
        <v>0.923</v>
      </c>
      <c r="M98" s="6">
        <v>0.92</v>
      </c>
      <c r="N98" s="6">
        <v>39798.647</v>
      </c>
    </row>
    <row r="99">
      <c r="A99" s="5">
        <v>46048.3125</v>
      </c>
      <c r="B99" s="6">
        <v>4.345</v>
      </c>
      <c r="C99" s="6">
        <v>4.033</v>
      </c>
      <c r="D99" s="6">
        <v>4.216</v>
      </c>
      <c r="E99" s="6">
        <v>4.198</v>
      </c>
      <c r="F99" s="6">
        <v>1.021</v>
      </c>
      <c r="G99" s="6">
        <v>0.922</v>
      </c>
      <c r="H99" s="6">
        <v>0.989</v>
      </c>
      <c r="I99" s="6">
        <v>2.932</v>
      </c>
      <c r="J99" s="6">
        <v>0.956</v>
      </c>
      <c r="K99" s="6">
        <v>0.931</v>
      </c>
      <c r="L99" s="6">
        <v>0.948</v>
      </c>
      <c r="M99" s="6">
        <v>0.945</v>
      </c>
      <c r="N99" s="6">
        <v>39798.875</v>
      </c>
    </row>
    <row r="100">
      <c r="A100" s="5">
        <v>46048.31597222222</v>
      </c>
      <c r="B100" s="6">
        <v>5.07</v>
      </c>
      <c r="C100" s="6">
        <v>4.71</v>
      </c>
      <c r="D100" s="6">
        <v>4.948</v>
      </c>
      <c r="E100" s="6">
        <v>4.909</v>
      </c>
      <c r="F100" s="6">
        <v>1.203</v>
      </c>
      <c r="G100" s="6">
        <v>1.093</v>
      </c>
      <c r="H100" s="6">
        <v>1.17</v>
      </c>
      <c r="I100" s="6">
        <v>3.466</v>
      </c>
      <c r="J100" s="6">
        <v>0.968</v>
      </c>
      <c r="K100" s="6">
        <v>0.948</v>
      </c>
      <c r="L100" s="6">
        <v>0.961</v>
      </c>
      <c r="M100" s="6">
        <v>0.959</v>
      </c>
      <c r="N100" s="6">
        <v>39799.139</v>
      </c>
    </row>
    <row r="101">
      <c r="A101" s="5">
        <v>46048.319444444445</v>
      </c>
      <c r="B101" s="6">
        <v>5.884</v>
      </c>
      <c r="C101" s="6">
        <v>5.485</v>
      </c>
      <c r="D101" s="6">
        <v>5.701</v>
      </c>
      <c r="E101" s="6">
        <v>5.69</v>
      </c>
      <c r="F101" s="6">
        <v>1.418</v>
      </c>
      <c r="G101" s="6">
        <v>1.295</v>
      </c>
      <c r="H101" s="6">
        <v>1.37</v>
      </c>
      <c r="I101" s="6">
        <v>4.083</v>
      </c>
      <c r="J101" s="6">
        <v>0.98</v>
      </c>
      <c r="K101" s="6">
        <v>0.963</v>
      </c>
      <c r="L101" s="6">
        <v>0.975</v>
      </c>
      <c r="M101" s="6">
        <v>0.973</v>
      </c>
      <c r="N101" s="6">
        <v>39799.454</v>
      </c>
    </row>
    <row r="102">
      <c r="A102" s="5">
        <v>46048.322916666664</v>
      </c>
      <c r="B102" s="6">
        <v>6.772</v>
      </c>
      <c r="C102" s="6">
        <v>6.294</v>
      </c>
      <c r="D102" s="6">
        <v>6.568</v>
      </c>
      <c r="E102" s="6">
        <v>6.545</v>
      </c>
      <c r="F102" s="6">
        <v>1.634</v>
      </c>
      <c r="G102" s="6">
        <v>1.499</v>
      </c>
      <c r="H102" s="6">
        <v>1.59</v>
      </c>
      <c r="I102" s="6">
        <v>4.723</v>
      </c>
      <c r="J102" s="6">
        <v>0.987</v>
      </c>
      <c r="K102" s="6">
        <v>0.974</v>
      </c>
      <c r="L102" s="6">
        <v>0.985</v>
      </c>
      <c r="M102" s="6">
        <v>0.982</v>
      </c>
      <c r="N102" s="6">
        <v>39799.82</v>
      </c>
    </row>
    <row r="103">
      <c r="A103" s="5">
        <v>46048.32638888889</v>
      </c>
      <c r="B103" s="6">
        <v>7.431</v>
      </c>
      <c r="C103" s="6">
        <v>6.974</v>
      </c>
      <c r="D103" s="6">
        <v>7.236</v>
      </c>
      <c r="E103" s="6">
        <v>7.214</v>
      </c>
      <c r="F103" s="6">
        <v>1.796</v>
      </c>
      <c r="G103" s="6">
        <v>1.663</v>
      </c>
      <c r="H103" s="6">
        <v>1.753</v>
      </c>
      <c r="I103" s="6">
        <v>5.212</v>
      </c>
      <c r="J103" s="6">
        <v>0.991</v>
      </c>
      <c r="K103" s="6">
        <v>0.979</v>
      </c>
      <c r="L103" s="6">
        <v>0.987</v>
      </c>
      <c r="M103" s="6">
        <v>0.986</v>
      </c>
      <c r="N103" s="6">
        <v>39800.233</v>
      </c>
    </row>
    <row r="104">
      <c r="A104" s="5">
        <v>46048.32986111111</v>
      </c>
      <c r="B104" s="6">
        <v>8.654</v>
      </c>
      <c r="C104" s="6">
        <v>8.137</v>
      </c>
      <c r="D104" s="6">
        <v>8.42</v>
      </c>
      <c r="E104" s="6">
        <v>8.404</v>
      </c>
      <c r="F104" s="6">
        <v>2.097</v>
      </c>
      <c r="G104" s="6">
        <v>1.951</v>
      </c>
      <c r="H104" s="6">
        <v>2.049</v>
      </c>
      <c r="I104" s="6">
        <v>6.097</v>
      </c>
      <c r="J104" s="6">
        <v>0.995</v>
      </c>
      <c r="K104" s="6">
        <v>0.985</v>
      </c>
      <c r="L104" s="6">
        <v>0.992</v>
      </c>
      <c r="M104" s="6">
        <v>0.991</v>
      </c>
      <c r="N104" s="6">
        <v>39800.706</v>
      </c>
    </row>
    <row r="105">
      <c r="A105" s="5">
        <v>46048.333333333336</v>
      </c>
      <c r="B105" s="6">
        <v>9.525</v>
      </c>
      <c r="C105" s="6">
        <v>8.941</v>
      </c>
      <c r="D105" s="6">
        <v>9.224</v>
      </c>
      <c r="E105" s="6">
        <v>9.23</v>
      </c>
      <c r="F105" s="6">
        <v>2.329</v>
      </c>
      <c r="G105" s="6">
        <v>2.163</v>
      </c>
      <c r="H105" s="6">
        <v>2.262</v>
      </c>
      <c r="I105" s="6">
        <v>6.754</v>
      </c>
      <c r="J105" s="6">
        <v>0.995</v>
      </c>
      <c r="K105" s="6">
        <v>0.986</v>
      </c>
      <c r="L105" s="6">
        <v>0.994</v>
      </c>
      <c r="M105" s="6">
        <v>0.992</v>
      </c>
      <c r="N105" s="6">
        <v>39801.241</v>
      </c>
    </row>
    <row r="106">
      <c r="A106" s="5">
        <v>46048.336805555555</v>
      </c>
      <c r="B106" s="6">
        <v>10.336</v>
      </c>
      <c r="C106" s="6">
        <v>9.748</v>
      </c>
      <c r="D106" s="6">
        <v>10.018</v>
      </c>
      <c r="E106" s="6">
        <v>10.034</v>
      </c>
      <c r="F106" s="6">
        <v>2.521</v>
      </c>
      <c r="G106" s="6">
        <v>2.36</v>
      </c>
      <c r="H106" s="6">
        <v>2.455</v>
      </c>
      <c r="I106" s="6">
        <v>7.336</v>
      </c>
      <c r="J106" s="6">
        <v>0.997</v>
      </c>
      <c r="K106" s="6">
        <v>0.989</v>
      </c>
      <c r="L106" s="6">
        <v>0.996</v>
      </c>
      <c r="M106" s="6">
        <v>0.994</v>
      </c>
      <c r="N106" s="6">
        <v>39801.828</v>
      </c>
    </row>
    <row r="107">
      <c r="A107" s="5">
        <v>46048.34027777778</v>
      </c>
      <c r="B107" s="6">
        <v>11.221</v>
      </c>
      <c r="C107" s="6">
        <v>10.58</v>
      </c>
      <c r="D107" s="6">
        <v>10.885</v>
      </c>
      <c r="E107" s="6">
        <v>10.896</v>
      </c>
      <c r="F107" s="6">
        <v>2.737</v>
      </c>
      <c r="G107" s="6">
        <v>2.567</v>
      </c>
      <c r="H107" s="6">
        <v>2.672</v>
      </c>
      <c r="I107" s="6">
        <v>7.976</v>
      </c>
      <c r="J107" s="6">
        <v>0.998</v>
      </c>
      <c r="K107" s="6">
        <v>0.99</v>
      </c>
      <c r="L107" s="6">
        <v>0.996</v>
      </c>
      <c r="M107" s="6">
        <v>0.995</v>
      </c>
      <c r="N107" s="6">
        <v>39802.465</v>
      </c>
    </row>
    <row r="108">
      <c r="A108" s="5">
        <v>46048.34375</v>
      </c>
      <c r="B108" s="6">
        <v>12.13</v>
      </c>
      <c r="C108" s="6">
        <v>11.47</v>
      </c>
      <c r="D108" s="6">
        <v>11.791</v>
      </c>
      <c r="E108" s="6">
        <v>11.797</v>
      </c>
      <c r="F108" s="6">
        <v>2.953</v>
      </c>
      <c r="G108" s="6">
        <v>2.775</v>
      </c>
      <c r="H108" s="6">
        <v>2.887</v>
      </c>
      <c r="I108" s="6">
        <v>8.615</v>
      </c>
      <c r="J108" s="6">
        <v>0.998</v>
      </c>
      <c r="K108" s="6">
        <v>0.992</v>
      </c>
      <c r="L108" s="6">
        <v>0.997</v>
      </c>
      <c r="M108" s="6">
        <v>0.996</v>
      </c>
      <c r="N108" s="6">
        <v>39803.161</v>
      </c>
    </row>
    <row r="109">
      <c r="A109" s="5">
        <v>46048.34722222222</v>
      </c>
      <c r="B109" s="6">
        <v>13.524</v>
      </c>
      <c r="C109" s="6">
        <v>12.831</v>
      </c>
      <c r="D109" s="6">
        <v>13.12</v>
      </c>
      <c r="E109" s="6">
        <v>13.158</v>
      </c>
      <c r="F109" s="6">
        <v>3.294</v>
      </c>
      <c r="G109" s="6">
        <v>3.121</v>
      </c>
      <c r="H109" s="6">
        <v>3.219</v>
      </c>
      <c r="I109" s="6">
        <v>9.634</v>
      </c>
      <c r="J109" s="6">
        <v>0.999</v>
      </c>
      <c r="K109" s="6">
        <v>0.994</v>
      </c>
      <c r="L109" s="6">
        <v>0.998</v>
      </c>
      <c r="M109" s="6">
        <v>0.997</v>
      </c>
      <c r="N109" s="6">
        <v>39803.915</v>
      </c>
    </row>
    <row r="110">
      <c r="A110" s="5">
        <v>46048.350694444445</v>
      </c>
      <c r="B110" s="6">
        <v>14.713</v>
      </c>
      <c r="C110" s="6">
        <v>14.017</v>
      </c>
      <c r="D110" s="6">
        <v>14.328</v>
      </c>
      <c r="E110" s="6">
        <v>14.353</v>
      </c>
      <c r="F110" s="6">
        <v>3.599</v>
      </c>
      <c r="G110" s="6">
        <v>3.422</v>
      </c>
      <c r="H110" s="6">
        <v>3.523</v>
      </c>
      <c r="I110" s="6">
        <v>10.544</v>
      </c>
      <c r="J110" s="6">
        <v>0.999</v>
      </c>
      <c r="K110" s="6">
        <v>0.995</v>
      </c>
      <c r="L110" s="6">
        <v>0.998</v>
      </c>
      <c r="M110" s="6">
        <v>0.998</v>
      </c>
      <c r="N110" s="6">
        <v>39804.754</v>
      </c>
    </row>
    <row r="111">
      <c r="A111" s="5">
        <v>46048.354166666664</v>
      </c>
      <c r="B111" s="6">
        <v>15.974</v>
      </c>
      <c r="C111" s="6">
        <v>15.246</v>
      </c>
      <c r="D111" s="6">
        <v>15.535</v>
      </c>
      <c r="E111" s="6">
        <v>15.585</v>
      </c>
      <c r="F111" s="6">
        <v>3.908</v>
      </c>
      <c r="G111" s="6">
        <v>3.73</v>
      </c>
      <c r="H111" s="6">
        <v>3.819</v>
      </c>
      <c r="I111" s="6">
        <v>11.457</v>
      </c>
      <c r="J111" s="6">
        <v>0.999</v>
      </c>
      <c r="K111" s="6">
        <v>0.996</v>
      </c>
      <c r="L111" s="6">
        <v>0.999</v>
      </c>
      <c r="M111" s="6">
        <v>0.998</v>
      </c>
      <c r="N111" s="6">
        <v>39805.671</v>
      </c>
    </row>
    <row r="112">
      <c r="A112" s="5">
        <v>46048.35763888889</v>
      </c>
      <c r="B112" s="6">
        <v>17.023</v>
      </c>
      <c r="C112" s="6">
        <v>16.281</v>
      </c>
      <c r="D112" s="6">
        <v>16.533</v>
      </c>
      <c r="E112" s="6">
        <v>16.612</v>
      </c>
      <c r="F112" s="6">
        <v>4.154</v>
      </c>
      <c r="G112" s="6">
        <v>3.979</v>
      </c>
      <c r="H112" s="6">
        <v>4.058</v>
      </c>
      <c r="I112" s="6">
        <v>12.191</v>
      </c>
      <c r="J112" s="6">
        <v>1.0</v>
      </c>
      <c r="K112" s="6">
        <v>0.996</v>
      </c>
      <c r="L112" s="6">
        <v>0.999</v>
      </c>
      <c r="M112" s="6">
        <v>0.998</v>
      </c>
      <c r="N112" s="6">
        <v>39806.654</v>
      </c>
    </row>
    <row r="113">
      <c r="A113" s="5">
        <v>46048.36111111111</v>
      </c>
      <c r="B113" s="6">
        <v>18.641</v>
      </c>
      <c r="C113" s="6">
        <v>17.887</v>
      </c>
      <c r="D113" s="6">
        <v>18.19</v>
      </c>
      <c r="E113" s="6">
        <v>18.239</v>
      </c>
      <c r="F113" s="6">
        <v>4.551</v>
      </c>
      <c r="G113" s="6">
        <v>4.384</v>
      </c>
      <c r="H113" s="6">
        <v>4.469</v>
      </c>
      <c r="I113" s="6">
        <v>13.404</v>
      </c>
      <c r="J113" s="6">
        <v>1.0</v>
      </c>
      <c r="K113" s="6">
        <v>0.997</v>
      </c>
      <c r="L113" s="6">
        <v>0.999</v>
      </c>
      <c r="M113" s="6">
        <v>0.999</v>
      </c>
      <c r="N113" s="6">
        <v>39807.704</v>
      </c>
    </row>
    <row r="114">
      <c r="A114" s="5">
        <v>46048.364583333336</v>
      </c>
      <c r="B114" s="6">
        <v>19.507</v>
      </c>
      <c r="C114" s="6">
        <v>18.729</v>
      </c>
      <c r="D114" s="6">
        <v>19.035</v>
      </c>
      <c r="E114" s="6">
        <v>19.09</v>
      </c>
      <c r="F114" s="6">
        <v>4.782</v>
      </c>
      <c r="G114" s="6">
        <v>4.594</v>
      </c>
      <c r="H114" s="6">
        <v>4.684</v>
      </c>
      <c r="I114" s="6">
        <v>14.06</v>
      </c>
      <c r="J114" s="6">
        <v>1.0</v>
      </c>
      <c r="K114" s="6">
        <v>0.997</v>
      </c>
      <c r="L114" s="6">
        <v>0.999</v>
      </c>
      <c r="M114" s="6">
        <v>0.999</v>
      </c>
      <c r="N114" s="6">
        <v>39808.829</v>
      </c>
    </row>
    <row r="115">
      <c r="A115" s="5">
        <v>46048.368055555555</v>
      </c>
      <c r="B115" s="6">
        <v>20.923</v>
      </c>
      <c r="C115" s="6">
        <v>20.127</v>
      </c>
      <c r="D115" s="6">
        <v>20.424</v>
      </c>
      <c r="E115" s="6">
        <v>20.491</v>
      </c>
      <c r="F115" s="6">
        <v>5.126</v>
      </c>
      <c r="G115" s="6">
        <v>4.934</v>
      </c>
      <c r="H115" s="6">
        <v>5.024</v>
      </c>
      <c r="I115" s="6">
        <v>15.084</v>
      </c>
      <c r="J115" s="6">
        <v>1.0</v>
      </c>
      <c r="K115" s="6">
        <v>0.998</v>
      </c>
      <c r="L115" s="6">
        <v>1.0</v>
      </c>
      <c r="M115" s="6">
        <v>0.999</v>
      </c>
      <c r="N115" s="6">
        <v>39810.028</v>
      </c>
    </row>
    <row r="116">
      <c r="A116" s="5">
        <v>46048.37152777778</v>
      </c>
      <c r="B116" s="6">
        <v>21.464</v>
      </c>
      <c r="C116" s="6">
        <v>20.653</v>
      </c>
      <c r="D116" s="6">
        <v>20.978</v>
      </c>
      <c r="E116" s="6">
        <v>21.032</v>
      </c>
      <c r="F116" s="6">
        <v>5.245</v>
      </c>
      <c r="G116" s="6">
        <v>5.063</v>
      </c>
      <c r="H116" s="6">
        <v>5.168</v>
      </c>
      <c r="I116" s="6">
        <v>15.476</v>
      </c>
      <c r="J116" s="6">
        <v>1.0</v>
      </c>
      <c r="K116" s="6">
        <v>0.998</v>
      </c>
      <c r="L116" s="6">
        <v>1.0</v>
      </c>
      <c r="M116" s="6">
        <v>0.999</v>
      </c>
      <c r="N116" s="6">
        <v>39811.309</v>
      </c>
    </row>
    <row r="117">
      <c r="A117" s="5">
        <v>46048.375</v>
      </c>
      <c r="B117" s="6">
        <v>22.557</v>
      </c>
      <c r="C117" s="6">
        <v>21.707</v>
      </c>
      <c r="D117" s="6">
        <v>22.039</v>
      </c>
      <c r="E117" s="6">
        <v>22.101</v>
      </c>
      <c r="F117" s="6">
        <v>5.524</v>
      </c>
      <c r="G117" s="6">
        <v>5.331</v>
      </c>
      <c r="H117" s="6">
        <v>5.437</v>
      </c>
      <c r="I117" s="6">
        <v>16.292</v>
      </c>
      <c r="J117" s="6">
        <v>1.0</v>
      </c>
      <c r="K117" s="6">
        <v>0.998</v>
      </c>
      <c r="L117" s="6">
        <v>1.0</v>
      </c>
      <c r="M117" s="6">
        <v>0.999</v>
      </c>
      <c r="N117" s="6">
        <v>39812.635</v>
      </c>
    </row>
    <row r="118">
      <c r="A118" s="5">
        <v>46048.37847222222</v>
      </c>
      <c r="B118" s="6">
        <v>23.836</v>
      </c>
      <c r="C118" s="6">
        <v>23.01</v>
      </c>
      <c r="D118" s="6">
        <v>23.274</v>
      </c>
      <c r="E118" s="6">
        <v>23.373</v>
      </c>
      <c r="F118" s="6">
        <v>5.848</v>
      </c>
      <c r="G118" s="6">
        <v>5.664</v>
      </c>
      <c r="H118" s="6">
        <v>5.75</v>
      </c>
      <c r="I118" s="6">
        <v>17.262</v>
      </c>
      <c r="J118" s="6">
        <v>1.0</v>
      </c>
      <c r="K118" s="6">
        <v>0.998</v>
      </c>
      <c r="L118" s="6">
        <v>1.0</v>
      </c>
      <c r="M118" s="6">
        <v>0.999</v>
      </c>
      <c r="N118" s="6">
        <v>39814.048</v>
      </c>
    </row>
    <row r="119">
      <c r="A119" s="5">
        <v>46048.381944444445</v>
      </c>
      <c r="B119" s="6">
        <v>25.265</v>
      </c>
      <c r="C119" s="6">
        <v>24.415</v>
      </c>
      <c r="D119" s="6">
        <v>24.705</v>
      </c>
      <c r="E119" s="6">
        <v>24.795</v>
      </c>
      <c r="F119" s="6">
        <v>6.214</v>
      </c>
      <c r="G119" s="6">
        <v>6.022</v>
      </c>
      <c r="H119" s="6">
        <v>6.1</v>
      </c>
      <c r="I119" s="6">
        <v>18.336</v>
      </c>
      <c r="J119" s="6">
        <v>1.0</v>
      </c>
      <c r="K119" s="6">
        <v>0.998</v>
      </c>
      <c r="L119" s="6">
        <v>1.0</v>
      </c>
      <c r="M119" s="6">
        <v>0.999</v>
      </c>
      <c r="N119" s="6">
        <v>39815.531</v>
      </c>
    </row>
    <row r="120">
      <c r="A120" s="5">
        <v>46048.385416666664</v>
      </c>
      <c r="B120" s="6">
        <v>25.21</v>
      </c>
      <c r="C120" s="6">
        <v>24.369</v>
      </c>
      <c r="D120" s="6">
        <v>24.614</v>
      </c>
      <c r="E120" s="6">
        <v>24.731</v>
      </c>
      <c r="F120" s="6">
        <v>6.236</v>
      </c>
      <c r="G120" s="6">
        <v>6.036</v>
      </c>
      <c r="H120" s="6">
        <v>6.125</v>
      </c>
      <c r="I120" s="6">
        <v>18.397</v>
      </c>
      <c r="J120" s="6">
        <v>1.0</v>
      </c>
      <c r="K120" s="6">
        <v>0.998</v>
      </c>
      <c r="L120" s="6">
        <v>1.0</v>
      </c>
      <c r="M120" s="6">
        <v>0.999</v>
      </c>
      <c r="N120" s="6">
        <v>39817.087</v>
      </c>
    </row>
    <row r="121">
      <c r="A121" s="5">
        <v>46048.38888888889</v>
      </c>
      <c r="B121" s="6">
        <v>27.331</v>
      </c>
      <c r="C121" s="6">
        <v>26.428</v>
      </c>
      <c r="D121" s="6">
        <v>26.735</v>
      </c>
      <c r="E121" s="6">
        <v>26.831</v>
      </c>
      <c r="F121" s="6">
        <v>6.771</v>
      </c>
      <c r="G121" s="6">
        <v>6.564</v>
      </c>
      <c r="H121" s="6">
        <v>6.653</v>
      </c>
      <c r="I121" s="6">
        <v>19.988</v>
      </c>
      <c r="J121" s="6">
        <v>1.0</v>
      </c>
      <c r="K121" s="6">
        <v>0.998</v>
      </c>
      <c r="L121" s="6">
        <v>1.0</v>
      </c>
      <c r="M121" s="6">
        <v>0.999</v>
      </c>
      <c r="N121" s="6">
        <v>39818.7</v>
      </c>
    </row>
    <row r="122">
      <c r="A122" s="5">
        <v>46048.39236111111</v>
      </c>
      <c r="B122" s="6">
        <v>28.495</v>
      </c>
      <c r="C122" s="6">
        <v>27.597</v>
      </c>
      <c r="D122" s="6">
        <v>27.904</v>
      </c>
      <c r="E122" s="6">
        <v>27.998</v>
      </c>
      <c r="F122" s="6">
        <v>7.064</v>
      </c>
      <c r="G122" s="6">
        <v>6.857</v>
      </c>
      <c r="H122" s="6">
        <v>6.957</v>
      </c>
      <c r="I122" s="6">
        <v>20.878</v>
      </c>
      <c r="J122" s="6">
        <v>1.0</v>
      </c>
      <c r="K122" s="6">
        <v>0.999</v>
      </c>
      <c r="L122" s="6">
        <v>1.0</v>
      </c>
      <c r="M122" s="6">
        <v>0.999</v>
      </c>
      <c r="N122" s="6">
        <v>39820.405</v>
      </c>
    </row>
    <row r="123">
      <c r="A123" s="5">
        <v>46048.395833333336</v>
      </c>
      <c r="B123" s="6">
        <v>29.495</v>
      </c>
      <c r="C123" s="6">
        <v>28.626</v>
      </c>
      <c r="D123" s="6">
        <v>28.944</v>
      </c>
      <c r="E123" s="6">
        <v>29.022</v>
      </c>
      <c r="F123" s="6">
        <v>7.295</v>
      </c>
      <c r="G123" s="6">
        <v>7.082</v>
      </c>
      <c r="H123" s="6">
        <v>7.206</v>
      </c>
      <c r="I123" s="6">
        <v>21.583</v>
      </c>
      <c r="J123" s="6">
        <v>1.0</v>
      </c>
      <c r="K123" s="6">
        <v>0.999</v>
      </c>
      <c r="L123" s="6">
        <v>1.0</v>
      </c>
      <c r="M123" s="6">
        <v>0.999</v>
      </c>
      <c r="N123" s="6">
        <v>39822.185</v>
      </c>
    </row>
    <row r="124">
      <c r="A124" s="5">
        <v>46048.399305555555</v>
      </c>
      <c r="B124" s="6">
        <v>30.561</v>
      </c>
      <c r="C124" s="6">
        <v>29.658</v>
      </c>
      <c r="D124" s="6">
        <v>29.968</v>
      </c>
      <c r="E124" s="6">
        <v>30.063</v>
      </c>
      <c r="F124" s="6">
        <v>7.549</v>
      </c>
      <c r="G124" s="6">
        <v>7.366</v>
      </c>
      <c r="H124" s="6">
        <v>7.466</v>
      </c>
      <c r="I124" s="6">
        <v>22.381</v>
      </c>
      <c r="J124" s="6">
        <v>1.0</v>
      </c>
      <c r="K124" s="6">
        <v>0.999</v>
      </c>
      <c r="L124" s="6">
        <v>1.0</v>
      </c>
      <c r="M124" s="6">
        <v>0.999</v>
      </c>
      <c r="N124" s="6">
        <v>39824.023</v>
      </c>
    </row>
    <row r="125">
      <c r="A125" s="5">
        <v>46048.40277777778</v>
      </c>
      <c r="B125" s="6">
        <v>32.205</v>
      </c>
      <c r="C125" s="6">
        <v>31.299</v>
      </c>
      <c r="D125" s="6">
        <v>31.565</v>
      </c>
      <c r="E125" s="6">
        <v>31.689</v>
      </c>
      <c r="F125" s="6">
        <v>7.933</v>
      </c>
      <c r="G125" s="6">
        <v>7.771</v>
      </c>
      <c r="H125" s="6">
        <v>7.873</v>
      </c>
      <c r="I125" s="6">
        <v>23.577</v>
      </c>
      <c r="J125" s="6">
        <v>1.001</v>
      </c>
      <c r="K125" s="6">
        <v>0.999</v>
      </c>
      <c r="L125" s="6">
        <v>1.0</v>
      </c>
      <c r="M125" s="6">
        <v>0.999</v>
      </c>
      <c r="N125" s="6">
        <v>39825.956</v>
      </c>
    </row>
    <row r="126">
      <c r="A126" s="5">
        <v>46048.40625</v>
      </c>
      <c r="B126" s="6">
        <v>32.74</v>
      </c>
      <c r="C126" s="6">
        <v>31.841</v>
      </c>
      <c r="D126" s="6">
        <v>32.082</v>
      </c>
      <c r="E126" s="6">
        <v>32.221</v>
      </c>
      <c r="F126" s="6">
        <v>8.107</v>
      </c>
      <c r="G126" s="6">
        <v>7.919</v>
      </c>
      <c r="H126" s="6">
        <v>8.029</v>
      </c>
      <c r="I126" s="6">
        <v>24.055</v>
      </c>
      <c r="J126" s="6">
        <v>1.001</v>
      </c>
      <c r="K126" s="6">
        <v>0.999</v>
      </c>
      <c r="L126" s="6">
        <v>1.0</v>
      </c>
      <c r="M126" s="6">
        <v>0.999</v>
      </c>
      <c r="N126" s="6">
        <v>39827.934</v>
      </c>
    </row>
    <row r="127">
      <c r="A127" s="5">
        <v>46048.40972222222</v>
      </c>
      <c r="B127" s="6">
        <v>34.266</v>
      </c>
      <c r="C127" s="6">
        <v>33.319</v>
      </c>
      <c r="D127" s="6">
        <v>33.544</v>
      </c>
      <c r="E127" s="6">
        <v>33.71</v>
      </c>
      <c r="F127" s="6">
        <v>8.488</v>
      </c>
      <c r="G127" s="6">
        <v>8.309</v>
      </c>
      <c r="H127" s="6">
        <v>8.401</v>
      </c>
      <c r="I127" s="6">
        <v>25.198</v>
      </c>
      <c r="J127" s="6">
        <v>1.001</v>
      </c>
      <c r="K127" s="6">
        <v>0.999</v>
      </c>
      <c r="L127" s="6">
        <v>1.0</v>
      </c>
      <c r="M127" s="6">
        <v>0.999</v>
      </c>
      <c r="N127" s="6">
        <v>39830.0</v>
      </c>
    </row>
    <row r="128">
      <c r="A128" s="5">
        <v>46048.413194444445</v>
      </c>
      <c r="B128" s="6">
        <v>35.252</v>
      </c>
      <c r="C128" s="6">
        <v>34.309</v>
      </c>
      <c r="D128" s="6">
        <v>34.486</v>
      </c>
      <c r="E128" s="6">
        <v>34.682</v>
      </c>
      <c r="F128" s="6">
        <v>8.755</v>
      </c>
      <c r="G128" s="6">
        <v>8.559</v>
      </c>
      <c r="H128" s="6">
        <v>8.654</v>
      </c>
      <c r="I128" s="6">
        <v>25.968</v>
      </c>
      <c r="J128" s="6">
        <v>1.001</v>
      </c>
      <c r="K128" s="6">
        <v>0.999</v>
      </c>
      <c r="L128" s="6">
        <v>1.0</v>
      </c>
      <c r="M128" s="6">
        <v>0.999</v>
      </c>
      <c r="N128" s="6">
        <v>39832.126</v>
      </c>
    </row>
    <row r="129">
      <c r="A129" s="5">
        <v>46048.416666666664</v>
      </c>
      <c r="B129" s="6">
        <v>35.363</v>
      </c>
      <c r="C129" s="6">
        <v>34.373</v>
      </c>
      <c r="D129" s="6">
        <v>34.599</v>
      </c>
      <c r="E129" s="6">
        <v>34.778</v>
      </c>
      <c r="F129" s="6">
        <v>8.866</v>
      </c>
      <c r="G129" s="6">
        <v>8.629</v>
      </c>
      <c r="H129" s="6">
        <v>8.764</v>
      </c>
      <c r="I129" s="6">
        <v>26.259</v>
      </c>
      <c r="J129" s="6">
        <v>1.001</v>
      </c>
      <c r="K129" s="6">
        <v>0.999</v>
      </c>
      <c r="L129" s="6">
        <v>1.0</v>
      </c>
      <c r="M129" s="6">
        <v>0.999</v>
      </c>
      <c r="N129" s="6">
        <v>39834.298</v>
      </c>
    </row>
    <row r="130">
      <c r="A130" s="5">
        <v>46048.42013888889</v>
      </c>
      <c r="B130" s="6">
        <v>36.254</v>
      </c>
      <c r="C130" s="6">
        <v>35.247</v>
      </c>
      <c r="D130" s="6">
        <v>35.46</v>
      </c>
      <c r="E130" s="6">
        <v>35.654</v>
      </c>
      <c r="F130" s="6">
        <v>9.098</v>
      </c>
      <c r="G130" s="6">
        <v>8.82</v>
      </c>
      <c r="H130" s="6">
        <v>8.961</v>
      </c>
      <c r="I130" s="6">
        <v>26.879</v>
      </c>
      <c r="J130" s="6">
        <v>1.001</v>
      </c>
      <c r="K130" s="6">
        <v>0.999</v>
      </c>
      <c r="L130" s="6">
        <v>1.0</v>
      </c>
      <c r="M130" s="6">
        <v>0.999</v>
      </c>
      <c r="N130" s="6">
        <v>39836.538</v>
      </c>
    </row>
    <row r="131">
      <c r="A131" s="5">
        <v>46048.42361111111</v>
      </c>
      <c r="B131" s="6">
        <v>37.449</v>
      </c>
      <c r="C131" s="6">
        <v>36.458</v>
      </c>
      <c r="D131" s="6">
        <v>36.638</v>
      </c>
      <c r="E131" s="6">
        <v>36.849</v>
      </c>
      <c r="F131" s="6">
        <v>9.42</v>
      </c>
      <c r="G131" s="6">
        <v>9.134</v>
      </c>
      <c r="H131" s="6">
        <v>9.269</v>
      </c>
      <c r="I131" s="6">
        <v>27.823</v>
      </c>
      <c r="J131" s="6">
        <v>1.001</v>
      </c>
      <c r="K131" s="6">
        <v>0.999</v>
      </c>
      <c r="L131" s="6">
        <v>1.001</v>
      </c>
      <c r="M131" s="6">
        <v>0.999</v>
      </c>
      <c r="N131" s="6">
        <v>39838.83</v>
      </c>
    </row>
    <row r="132">
      <c r="A132" s="5">
        <v>46048.427083333336</v>
      </c>
      <c r="B132" s="6">
        <v>38.811</v>
      </c>
      <c r="C132" s="6">
        <v>37.722</v>
      </c>
      <c r="D132" s="6">
        <v>37.898</v>
      </c>
      <c r="E132" s="6">
        <v>38.144</v>
      </c>
      <c r="F132" s="6">
        <v>9.745</v>
      </c>
      <c r="G132" s="6">
        <v>9.445</v>
      </c>
      <c r="H132" s="6">
        <v>9.598</v>
      </c>
      <c r="I132" s="6">
        <v>28.788</v>
      </c>
      <c r="J132" s="6">
        <v>1.001</v>
      </c>
      <c r="K132" s="6">
        <v>0.999</v>
      </c>
      <c r="L132" s="6">
        <v>1.001</v>
      </c>
      <c r="M132" s="6">
        <v>0.999</v>
      </c>
      <c r="N132" s="6">
        <v>39841.192</v>
      </c>
    </row>
    <row r="133">
      <c r="A133" s="5">
        <v>46048.430555555555</v>
      </c>
      <c r="B133" s="6">
        <v>39.48</v>
      </c>
      <c r="C133" s="6">
        <v>38.38</v>
      </c>
      <c r="D133" s="6">
        <v>38.549</v>
      </c>
      <c r="E133" s="6">
        <v>38.803</v>
      </c>
      <c r="F133" s="6">
        <v>9.85</v>
      </c>
      <c r="G133" s="6">
        <v>9.587</v>
      </c>
      <c r="H133" s="6">
        <v>9.707</v>
      </c>
      <c r="I133" s="6">
        <v>29.144</v>
      </c>
      <c r="J133" s="6">
        <v>1.001</v>
      </c>
      <c r="K133" s="6">
        <v>0.999</v>
      </c>
      <c r="L133" s="6">
        <v>1.001</v>
      </c>
      <c r="M133" s="6">
        <v>0.999</v>
      </c>
      <c r="N133" s="6">
        <v>39843.587</v>
      </c>
    </row>
    <row r="134">
      <c r="A134" s="5">
        <v>46048.43402777778</v>
      </c>
      <c r="B134" s="6">
        <v>39.772</v>
      </c>
      <c r="C134" s="6">
        <v>38.668</v>
      </c>
      <c r="D134" s="6">
        <v>38.831</v>
      </c>
      <c r="E134" s="6">
        <v>39.09</v>
      </c>
      <c r="F134" s="6">
        <v>9.921</v>
      </c>
      <c r="G134" s="6">
        <v>9.677</v>
      </c>
      <c r="H134" s="6">
        <v>9.745</v>
      </c>
      <c r="I134" s="6">
        <v>29.343</v>
      </c>
      <c r="J134" s="6">
        <v>1.001</v>
      </c>
      <c r="K134" s="6">
        <v>0.999</v>
      </c>
      <c r="L134" s="6">
        <v>1.001</v>
      </c>
      <c r="M134" s="6">
        <v>0.999</v>
      </c>
      <c r="N134" s="6">
        <v>39846.045</v>
      </c>
    </row>
    <row r="135">
      <c r="A135" s="5">
        <v>46048.4375</v>
      </c>
      <c r="B135" s="6">
        <v>41.028</v>
      </c>
      <c r="C135" s="6">
        <v>39.873</v>
      </c>
      <c r="D135" s="6">
        <v>39.966</v>
      </c>
      <c r="E135" s="6">
        <v>40.289</v>
      </c>
      <c r="F135" s="6">
        <v>10.251</v>
      </c>
      <c r="G135" s="6">
        <v>9.984</v>
      </c>
      <c r="H135" s="6">
        <v>10.037</v>
      </c>
      <c r="I135" s="6">
        <v>30.272</v>
      </c>
      <c r="J135" s="6">
        <v>1.001</v>
      </c>
      <c r="K135" s="6">
        <v>0.999</v>
      </c>
      <c r="L135" s="6">
        <v>1.002</v>
      </c>
      <c r="M135" s="6">
        <v>0.999</v>
      </c>
      <c r="N135" s="6">
        <v>39848.553</v>
      </c>
    </row>
    <row r="136">
      <c r="A136" s="5">
        <v>46048.44097222222</v>
      </c>
      <c r="B136" s="6">
        <v>42.45</v>
      </c>
      <c r="C136" s="6">
        <v>41.243</v>
      </c>
      <c r="D136" s="6">
        <v>41.238</v>
      </c>
      <c r="E136" s="6">
        <v>41.644</v>
      </c>
      <c r="F136" s="6">
        <v>10.609</v>
      </c>
      <c r="G136" s="6">
        <v>10.33</v>
      </c>
      <c r="H136" s="6">
        <v>10.377</v>
      </c>
      <c r="I136" s="6">
        <v>31.316</v>
      </c>
      <c r="J136" s="6">
        <v>1.001</v>
      </c>
      <c r="K136" s="6">
        <v>0.999</v>
      </c>
      <c r="L136" s="6">
        <v>1.003</v>
      </c>
      <c r="M136" s="6">
        <v>0.999</v>
      </c>
      <c r="N136" s="6">
        <v>39851.123</v>
      </c>
    </row>
    <row r="137">
      <c r="A137" s="5">
        <v>46048.444444444445</v>
      </c>
      <c r="B137" s="6">
        <v>43.033</v>
      </c>
      <c r="C137" s="6">
        <v>41.871</v>
      </c>
      <c r="D137" s="6">
        <v>41.738</v>
      </c>
      <c r="E137" s="6">
        <v>42.214</v>
      </c>
      <c r="F137" s="6">
        <v>10.781</v>
      </c>
      <c r="G137" s="6">
        <v>10.547</v>
      </c>
      <c r="H137" s="6">
        <v>10.508</v>
      </c>
      <c r="I137" s="6">
        <v>31.836</v>
      </c>
      <c r="J137" s="6">
        <v>1.001</v>
      </c>
      <c r="K137" s="6">
        <v>0.999</v>
      </c>
      <c r="L137" s="6">
        <v>1.004</v>
      </c>
      <c r="M137" s="6">
        <v>0.998</v>
      </c>
      <c r="N137" s="6">
        <v>39853.757</v>
      </c>
    </row>
    <row r="138">
      <c r="A138" s="5">
        <v>46048.447916666664</v>
      </c>
      <c r="B138" s="6">
        <v>43.245</v>
      </c>
      <c r="C138" s="6">
        <v>42.059</v>
      </c>
      <c r="D138" s="6">
        <v>41.973</v>
      </c>
      <c r="E138" s="6">
        <v>42.426</v>
      </c>
      <c r="F138" s="6">
        <v>10.854</v>
      </c>
      <c r="G138" s="6">
        <v>10.632</v>
      </c>
      <c r="H138" s="6">
        <v>10.616</v>
      </c>
      <c r="I138" s="6">
        <v>32.102</v>
      </c>
      <c r="J138" s="6">
        <v>1.001</v>
      </c>
      <c r="K138" s="6">
        <v>1.0</v>
      </c>
      <c r="L138" s="6">
        <v>1.004</v>
      </c>
      <c r="M138" s="6">
        <v>0.998</v>
      </c>
      <c r="N138" s="6">
        <v>39856.435</v>
      </c>
    </row>
    <row r="139">
      <c r="A139" s="5">
        <v>46048.45138888889</v>
      </c>
      <c r="B139" s="6">
        <v>44.048</v>
      </c>
      <c r="C139" s="6">
        <v>42.801</v>
      </c>
      <c r="D139" s="6">
        <v>42.562</v>
      </c>
      <c r="E139" s="6">
        <v>43.137</v>
      </c>
      <c r="F139" s="6">
        <v>11.076</v>
      </c>
      <c r="G139" s="6">
        <v>10.765</v>
      </c>
      <c r="H139" s="6">
        <v>10.697</v>
      </c>
      <c r="I139" s="6">
        <v>32.538</v>
      </c>
      <c r="J139" s="6">
        <v>1.001</v>
      </c>
      <c r="K139" s="6">
        <v>1.0</v>
      </c>
      <c r="L139" s="6">
        <v>1.007</v>
      </c>
      <c r="M139" s="6">
        <v>0.997</v>
      </c>
      <c r="N139" s="6">
        <v>39859.098</v>
      </c>
    </row>
    <row r="140">
      <c r="A140" s="5">
        <v>46048.45486111111</v>
      </c>
      <c r="B140" s="6">
        <v>44.082</v>
      </c>
      <c r="C140" s="6">
        <v>42.915</v>
      </c>
      <c r="D140" s="6">
        <v>42.624</v>
      </c>
      <c r="E140" s="6">
        <v>43.207</v>
      </c>
      <c r="F140" s="6">
        <v>11.073</v>
      </c>
      <c r="G140" s="6">
        <v>10.803</v>
      </c>
      <c r="H140" s="6">
        <v>10.72</v>
      </c>
      <c r="I140" s="6">
        <v>32.596</v>
      </c>
      <c r="J140" s="6">
        <v>1.001</v>
      </c>
      <c r="K140" s="6">
        <v>0.999</v>
      </c>
      <c r="L140" s="6">
        <v>1.007</v>
      </c>
      <c r="M140" s="6">
        <v>0.997</v>
      </c>
      <c r="N140" s="6">
        <v>39861.829</v>
      </c>
    </row>
    <row r="141">
      <c r="A141" s="5">
        <v>46048.458333333336</v>
      </c>
      <c r="B141" s="6">
        <v>45.492</v>
      </c>
      <c r="C141" s="6">
        <v>44.27</v>
      </c>
      <c r="D141" s="6">
        <v>43.703</v>
      </c>
      <c r="E141" s="6">
        <v>44.488</v>
      </c>
      <c r="F141" s="6">
        <v>11.434</v>
      </c>
      <c r="G141" s="6">
        <v>11.153</v>
      </c>
      <c r="H141" s="6">
        <v>10.897</v>
      </c>
      <c r="I141" s="6">
        <v>33.484</v>
      </c>
      <c r="J141" s="6">
        <v>1.002</v>
      </c>
      <c r="K141" s="6">
        <v>1.0</v>
      </c>
      <c r="L141" s="6">
        <v>1.014</v>
      </c>
      <c r="M141" s="6">
        <v>0.995</v>
      </c>
      <c r="N141" s="6">
        <v>39864.588</v>
      </c>
    </row>
    <row r="142">
      <c r="A142" s="5">
        <v>46048.461805555555</v>
      </c>
      <c r="B142" s="6">
        <v>46.674</v>
      </c>
      <c r="C142" s="6">
        <v>45.424</v>
      </c>
      <c r="D142" s="6">
        <v>44.617</v>
      </c>
      <c r="E142" s="6">
        <v>45.572</v>
      </c>
      <c r="F142" s="6">
        <v>11.71</v>
      </c>
      <c r="G142" s="6">
        <v>11.406</v>
      </c>
      <c r="H142" s="6">
        <v>11.027</v>
      </c>
      <c r="I142" s="6">
        <v>34.143</v>
      </c>
      <c r="J142" s="6">
        <v>1.002</v>
      </c>
      <c r="K142" s="6">
        <v>0.999</v>
      </c>
      <c r="L142" s="6">
        <v>1.023</v>
      </c>
      <c r="M142" s="6">
        <v>0.992</v>
      </c>
      <c r="N142" s="6">
        <v>39867.412</v>
      </c>
    </row>
    <row r="143">
      <c r="A143" s="5">
        <v>46048.46527777778</v>
      </c>
      <c r="B143" s="6">
        <v>47.167</v>
      </c>
      <c r="C143" s="6">
        <v>45.872</v>
      </c>
      <c r="D143" s="6">
        <v>44.961</v>
      </c>
      <c r="E143" s="6">
        <v>46.0</v>
      </c>
      <c r="F143" s="6">
        <v>11.831</v>
      </c>
      <c r="G143" s="6">
        <v>11.52</v>
      </c>
      <c r="H143" s="6">
        <v>11.048</v>
      </c>
      <c r="I143" s="6">
        <v>34.399</v>
      </c>
      <c r="J143" s="6">
        <v>1.002</v>
      </c>
      <c r="K143" s="6">
        <v>1.0</v>
      </c>
      <c r="L143" s="6">
        <v>1.028</v>
      </c>
      <c r="M143" s="6">
        <v>0.99</v>
      </c>
      <c r="N143" s="6">
        <v>39870.26</v>
      </c>
    </row>
    <row r="144">
      <c r="A144" s="5">
        <v>46048.46875</v>
      </c>
      <c r="B144" s="6">
        <v>47.845</v>
      </c>
      <c r="C144" s="6">
        <v>46.505</v>
      </c>
      <c r="D144" s="6">
        <v>45.426</v>
      </c>
      <c r="E144" s="6">
        <v>46.592</v>
      </c>
      <c r="F144" s="6">
        <v>11.959</v>
      </c>
      <c r="G144" s="6">
        <v>11.66</v>
      </c>
      <c r="H144" s="6">
        <v>11.055</v>
      </c>
      <c r="I144" s="6">
        <v>34.674</v>
      </c>
      <c r="J144" s="6">
        <v>1.003</v>
      </c>
      <c r="K144" s="6">
        <v>1.0</v>
      </c>
      <c r="L144" s="6">
        <v>1.034</v>
      </c>
      <c r="M144" s="6">
        <v>0.988</v>
      </c>
      <c r="N144" s="6">
        <v>39873.144</v>
      </c>
    </row>
    <row r="145">
      <c r="A145" s="5">
        <v>46048.47222222222</v>
      </c>
      <c r="B145" s="6">
        <v>48.245</v>
      </c>
      <c r="C145" s="6">
        <v>46.993</v>
      </c>
      <c r="D145" s="6">
        <v>45.758</v>
      </c>
      <c r="E145" s="6">
        <v>46.999</v>
      </c>
      <c r="F145" s="6">
        <v>12.127</v>
      </c>
      <c r="G145" s="6">
        <v>11.861</v>
      </c>
      <c r="H145" s="6">
        <v>11.173</v>
      </c>
      <c r="I145" s="6">
        <v>35.161</v>
      </c>
      <c r="J145" s="6">
        <v>1.004</v>
      </c>
      <c r="K145" s="6">
        <v>1.0</v>
      </c>
      <c r="L145" s="6">
        <v>1.038</v>
      </c>
      <c r="M145" s="6">
        <v>0.986</v>
      </c>
      <c r="N145" s="6">
        <v>39876.038</v>
      </c>
    </row>
    <row r="146">
      <c r="A146" s="5">
        <v>46048.475694444445</v>
      </c>
      <c r="B146" s="6">
        <v>48.296</v>
      </c>
      <c r="C146" s="6">
        <v>47.013</v>
      </c>
      <c r="D146" s="6">
        <v>45.75</v>
      </c>
      <c r="E146" s="6">
        <v>47.02</v>
      </c>
      <c r="F146" s="6">
        <v>12.089</v>
      </c>
      <c r="G146" s="6">
        <v>11.837</v>
      </c>
      <c r="H146" s="6">
        <v>11.131</v>
      </c>
      <c r="I146" s="6">
        <v>35.057</v>
      </c>
      <c r="J146" s="6">
        <v>1.004</v>
      </c>
      <c r="K146" s="6">
        <v>0.999</v>
      </c>
      <c r="L146" s="6">
        <v>1.039</v>
      </c>
      <c r="M146" s="6">
        <v>0.986</v>
      </c>
      <c r="N146" s="6">
        <v>39878.955</v>
      </c>
    </row>
    <row r="147">
      <c r="A147" s="5">
        <v>46048.479166666664</v>
      </c>
      <c r="B147" s="6">
        <v>48.613</v>
      </c>
      <c r="C147" s="6">
        <v>47.324</v>
      </c>
      <c r="D147" s="6">
        <v>46.011</v>
      </c>
      <c r="E147" s="6">
        <v>47.316</v>
      </c>
      <c r="F147" s="6">
        <v>12.163</v>
      </c>
      <c r="G147" s="6">
        <v>11.957</v>
      </c>
      <c r="H147" s="6">
        <v>11.173</v>
      </c>
      <c r="I147" s="6">
        <v>35.293</v>
      </c>
      <c r="J147" s="6">
        <v>1.004</v>
      </c>
      <c r="K147" s="6">
        <v>1.0</v>
      </c>
      <c r="L147" s="6">
        <v>1.043</v>
      </c>
      <c r="M147" s="6">
        <v>0.984</v>
      </c>
      <c r="N147" s="6">
        <v>39881.885</v>
      </c>
    </row>
    <row r="148">
      <c r="A148" s="5">
        <v>46048.48263888889</v>
      </c>
      <c r="B148" s="6">
        <v>48.416</v>
      </c>
      <c r="C148" s="6">
        <v>47.052</v>
      </c>
      <c r="D148" s="6">
        <v>45.769</v>
      </c>
      <c r="E148" s="6">
        <v>47.079</v>
      </c>
      <c r="F148" s="6">
        <v>12.174</v>
      </c>
      <c r="G148" s="6">
        <v>11.886</v>
      </c>
      <c r="H148" s="6">
        <v>11.132</v>
      </c>
      <c r="I148" s="6">
        <v>35.192</v>
      </c>
      <c r="J148" s="6">
        <v>1.004</v>
      </c>
      <c r="K148" s="6">
        <v>1.0</v>
      </c>
      <c r="L148" s="6">
        <v>1.041</v>
      </c>
      <c r="M148" s="6">
        <v>0.985</v>
      </c>
      <c r="N148" s="6">
        <v>39884.826</v>
      </c>
    </row>
    <row r="149">
      <c r="A149" s="5">
        <v>46048.48611111111</v>
      </c>
      <c r="B149" s="6">
        <v>49.808</v>
      </c>
      <c r="C149" s="6">
        <v>48.443</v>
      </c>
      <c r="D149" s="6">
        <v>46.765</v>
      </c>
      <c r="E149" s="6">
        <v>48.339</v>
      </c>
      <c r="F149" s="6">
        <v>12.425</v>
      </c>
      <c r="G149" s="6">
        <v>12.171</v>
      </c>
      <c r="H149" s="6">
        <v>11.131</v>
      </c>
      <c r="I149" s="6">
        <v>35.727</v>
      </c>
      <c r="J149" s="6">
        <v>1.006</v>
      </c>
      <c r="K149" s="6">
        <v>0.999</v>
      </c>
      <c r="L149" s="6">
        <v>1.057</v>
      </c>
      <c r="M149" s="6">
        <v>0.979</v>
      </c>
      <c r="N149" s="6">
        <v>39887.781</v>
      </c>
    </row>
    <row r="150">
      <c r="A150" s="5">
        <v>46048.489583333336</v>
      </c>
      <c r="B150" s="6">
        <v>49.614</v>
      </c>
      <c r="C150" s="6">
        <v>48.19</v>
      </c>
      <c r="D150" s="6">
        <v>46.611</v>
      </c>
      <c r="E150" s="6">
        <v>48.138</v>
      </c>
      <c r="F150" s="6">
        <v>12.339</v>
      </c>
      <c r="G150" s="6">
        <v>12.071</v>
      </c>
      <c r="H150" s="6">
        <v>11.097</v>
      </c>
      <c r="I150" s="6">
        <v>35.507</v>
      </c>
      <c r="J150" s="6">
        <v>1.006</v>
      </c>
      <c r="K150" s="6">
        <v>1.0</v>
      </c>
      <c r="L150" s="6">
        <v>1.055</v>
      </c>
      <c r="M150" s="6">
        <v>0.98</v>
      </c>
      <c r="N150" s="6">
        <v>39890.728</v>
      </c>
    </row>
    <row r="151">
      <c r="A151" s="5">
        <v>46048.493055555555</v>
      </c>
      <c r="B151" s="6">
        <v>50.168</v>
      </c>
      <c r="C151" s="6">
        <v>48.712</v>
      </c>
      <c r="D151" s="6">
        <v>47.036</v>
      </c>
      <c r="E151" s="6">
        <v>48.639</v>
      </c>
      <c r="F151" s="6">
        <v>12.412</v>
      </c>
      <c r="G151" s="6">
        <v>12.185</v>
      </c>
      <c r="H151" s="6">
        <v>11.119</v>
      </c>
      <c r="I151" s="6">
        <v>35.716</v>
      </c>
      <c r="J151" s="6">
        <v>1.007</v>
      </c>
      <c r="K151" s="6">
        <v>1.0</v>
      </c>
      <c r="L151" s="6">
        <v>1.061</v>
      </c>
      <c r="M151" s="6">
        <v>0.978</v>
      </c>
      <c r="N151" s="6">
        <v>39893.712</v>
      </c>
    </row>
    <row r="152">
      <c r="A152" s="5">
        <v>46048.49652777778</v>
      </c>
      <c r="B152" s="6">
        <v>50.402</v>
      </c>
      <c r="C152" s="6">
        <v>48.953</v>
      </c>
      <c r="D152" s="6">
        <v>47.219</v>
      </c>
      <c r="E152" s="6">
        <v>48.858</v>
      </c>
      <c r="F152" s="6">
        <v>12.503</v>
      </c>
      <c r="G152" s="6">
        <v>12.268</v>
      </c>
      <c r="H152" s="6">
        <v>11.156</v>
      </c>
      <c r="I152" s="6">
        <v>35.927</v>
      </c>
      <c r="J152" s="6">
        <v>1.008</v>
      </c>
      <c r="K152" s="6">
        <v>1.0</v>
      </c>
      <c r="L152" s="6">
        <v>1.063</v>
      </c>
      <c r="M152" s="6">
        <v>0.977</v>
      </c>
      <c r="N152" s="6">
        <v>39896.69</v>
      </c>
    </row>
    <row r="153">
      <c r="A153" s="5">
        <v>46048.5</v>
      </c>
      <c r="B153" s="6">
        <v>50.339</v>
      </c>
      <c r="C153" s="6">
        <v>48.909</v>
      </c>
      <c r="D153" s="6">
        <v>47.132</v>
      </c>
      <c r="E153" s="6">
        <v>48.793</v>
      </c>
      <c r="F153" s="6">
        <v>12.57</v>
      </c>
      <c r="G153" s="6">
        <v>12.364</v>
      </c>
      <c r="H153" s="6">
        <v>11.233</v>
      </c>
      <c r="I153" s="6">
        <v>36.167</v>
      </c>
      <c r="J153" s="6">
        <v>1.008</v>
      </c>
      <c r="K153" s="6">
        <v>0.999</v>
      </c>
      <c r="L153" s="6">
        <v>1.062</v>
      </c>
      <c r="M153" s="6">
        <v>0.977</v>
      </c>
      <c r="N153" s="6">
        <v>39899.694</v>
      </c>
    </row>
    <row r="154">
      <c r="A154" s="5">
        <v>46048.50347222222</v>
      </c>
      <c r="B154" s="6">
        <v>50.982</v>
      </c>
      <c r="C154" s="6">
        <v>49.437</v>
      </c>
      <c r="D154" s="6">
        <v>47.515</v>
      </c>
      <c r="E154" s="6">
        <v>49.311</v>
      </c>
      <c r="F154" s="6">
        <v>12.625</v>
      </c>
      <c r="G154" s="6">
        <v>12.443</v>
      </c>
      <c r="H154" s="6">
        <v>11.181</v>
      </c>
      <c r="I154" s="6">
        <v>36.249</v>
      </c>
      <c r="J154" s="6">
        <v>1.01</v>
      </c>
      <c r="K154" s="6">
        <v>1.0</v>
      </c>
      <c r="L154" s="6">
        <v>1.069</v>
      </c>
      <c r="M154" s="6">
        <v>0.974</v>
      </c>
      <c r="N154" s="6">
        <v>39902.693</v>
      </c>
    </row>
    <row r="155">
      <c r="A155" s="5">
        <v>46048.506944444445</v>
      </c>
      <c r="B155" s="6">
        <v>50.919</v>
      </c>
      <c r="C155" s="6">
        <v>49.375</v>
      </c>
      <c r="D155" s="6">
        <v>47.464</v>
      </c>
      <c r="E155" s="6">
        <v>49.252</v>
      </c>
      <c r="F155" s="6">
        <v>12.673</v>
      </c>
      <c r="G155" s="6">
        <v>12.482</v>
      </c>
      <c r="H155" s="6">
        <v>11.249</v>
      </c>
      <c r="I155" s="6">
        <v>36.404</v>
      </c>
      <c r="J155" s="6">
        <v>1.01</v>
      </c>
      <c r="K155" s="6">
        <v>0.999</v>
      </c>
      <c r="L155" s="6">
        <v>1.068</v>
      </c>
      <c r="M155" s="6">
        <v>0.974</v>
      </c>
      <c r="N155" s="6">
        <v>39905.733</v>
      </c>
    </row>
    <row r="156">
      <c r="A156" s="5">
        <v>46048.510416666664</v>
      </c>
      <c r="B156" s="6">
        <v>51.264</v>
      </c>
      <c r="C156" s="6">
        <v>49.682</v>
      </c>
      <c r="D156" s="6">
        <v>47.685</v>
      </c>
      <c r="E156" s="6">
        <v>49.544</v>
      </c>
      <c r="F156" s="6">
        <v>12.636</v>
      </c>
      <c r="G156" s="6">
        <v>12.432</v>
      </c>
      <c r="H156" s="6">
        <v>11.171</v>
      </c>
      <c r="I156" s="6">
        <v>36.239</v>
      </c>
      <c r="J156" s="6">
        <v>1.011</v>
      </c>
      <c r="K156" s="6">
        <v>1.0</v>
      </c>
      <c r="L156" s="6">
        <v>1.071</v>
      </c>
      <c r="M156" s="6">
        <v>0.973</v>
      </c>
      <c r="N156" s="6">
        <v>39908.755</v>
      </c>
    </row>
    <row r="157">
      <c r="A157" s="5">
        <v>46048.51388888889</v>
      </c>
      <c r="B157" s="6">
        <v>50.85</v>
      </c>
      <c r="C157" s="6">
        <v>49.277</v>
      </c>
      <c r="D157" s="6">
        <v>47.408</v>
      </c>
      <c r="E157" s="6">
        <v>49.178</v>
      </c>
      <c r="F157" s="6">
        <v>12.594</v>
      </c>
      <c r="G157" s="6">
        <v>12.367</v>
      </c>
      <c r="H157" s="6">
        <v>11.144</v>
      </c>
      <c r="I157" s="6">
        <v>36.105</v>
      </c>
      <c r="J157" s="6">
        <v>1.01</v>
      </c>
      <c r="K157" s="6">
        <v>0.999</v>
      </c>
      <c r="L157" s="6">
        <v>1.069</v>
      </c>
      <c r="M157" s="6">
        <v>0.974</v>
      </c>
      <c r="N157" s="6">
        <v>39911.769</v>
      </c>
    </row>
    <row r="158">
      <c r="A158" s="5">
        <v>46048.51736111111</v>
      </c>
      <c r="B158" s="6">
        <v>51.223</v>
      </c>
      <c r="C158" s="6">
        <v>49.631</v>
      </c>
      <c r="D158" s="6">
        <v>47.609</v>
      </c>
      <c r="E158" s="6">
        <v>49.488</v>
      </c>
      <c r="F158" s="6">
        <v>12.672</v>
      </c>
      <c r="G158" s="6">
        <v>12.435</v>
      </c>
      <c r="H158" s="6">
        <v>11.158</v>
      </c>
      <c r="I158" s="6">
        <v>36.265</v>
      </c>
      <c r="J158" s="6">
        <v>1.011</v>
      </c>
      <c r="K158" s="6">
        <v>0.999</v>
      </c>
      <c r="L158" s="6">
        <v>1.072</v>
      </c>
      <c r="M158" s="6">
        <v>0.973</v>
      </c>
      <c r="N158" s="6">
        <v>39914.782</v>
      </c>
    </row>
    <row r="159">
      <c r="A159" s="5">
        <v>46048.520833333336</v>
      </c>
      <c r="B159" s="6">
        <v>51.589</v>
      </c>
      <c r="C159" s="6">
        <v>49.925</v>
      </c>
      <c r="D159" s="6">
        <v>47.83</v>
      </c>
      <c r="E159" s="6">
        <v>49.782</v>
      </c>
      <c r="F159" s="6">
        <v>12.693</v>
      </c>
      <c r="G159" s="6">
        <v>12.488</v>
      </c>
      <c r="H159" s="6">
        <v>11.117</v>
      </c>
      <c r="I159" s="6">
        <v>36.298</v>
      </c>
      <c r="J159" s="6">
        <v>1.013</v>
      </c>
      <c r="K159" s="6">
        <v>0.999</v>
      </c>
      <c r="L159" s="6">
        <v>1.075</v>
      </c>
      <c r="M159" s="6">
        <v>0.971</v>
      </c>
      <c r="N159" s="6">
        <v>39917.799</v>
      </c>
    </row>
    <row r="160">
      <c r="A160" s="5">
        <v>46048.524305555555</v>
      </c>
      <c r="B160" s="6">
        <v>50.88</v>
      </c>
      <c r="C160" s="6">
        <v>49.296</v>
      </c>
      <c r="D160" s="6">
        <v>47.394</v>
      </c>
      <c r="E160" s="6">
        <v>49.19</v>
      </c>
      <c r="F160" s="6">
        <v>12.646</v>
      </c>
      <c r="G160" s="6">
        <v>12.439</v>
      </c>
      <c r="H160" s="6">
        <v>11.185</v>
      </c>
      <c r="I160" s="6">
        <v>36.27</v>
      </c>
      <c r="J160" s="6">
        <v>1.011</v>
      </c>
      <c r="K160" s="6">
        <v>0.999</v>
      </c>
      <c r="L160" s="6">
        <v>1.07</v>
      </c>
      <c r="M160" s="6">
        <v>0.974</v>
      </c>
      <c r="N160" s="6">
        <v>39920.823</v>
      </c>
    </row>
    <row r="161">
      <c r="A161" s="5">
        <v>46048.52777777778</v>
      </c>
      <c r="B161" s="6">
        <v>51.059</v>
      </c>
      <c r="C161" s="6">
        <v>49.495</v>
      </c>
      <c r="D161" s="6">
        <v>47.47</v>
      </c>
      <c r="E161" s="6">
        <v>49.341</v>
      </c>
      <c r="F161" s="6">
        <v>12.711</v>
      </c>
      <c r="G161" s="6">
        <v>12.512</v>
      </c>
      <c r="H161" s="6">
        <v>11.196</v>
      </c>
      <c r="I161" s="6">
        <v>36.419</v>
      </c>
      <c r="J161" s="6">
        <v>1.011</v>
      </c>
      <c r="K161" s="6">
        <v>0.999</v>
      </c>
      <c r="L161" s="6">
        <v>1.071</v>
      </c>
      <c r="M161" s="6">
        <v>0.973</v>
      </c>
      <c r="N161" s="6">
        <v>39923.864</v>
      </c>
    </row>
    <row r="162">
      <c r="A162" s="5">
        <v>46048.53125</v>
      </c>
      <c r="B162" s="6">
        <v>50.667</v>
      </c>
      <c r="C162" s="6">
        <v>49.11</v>
      </c>
      <c r="D162" s="6">
        <v>47.271</v>
      </c>
      <c r="E162" s="6">
        <v>49.016</v>
      </c>
      <c r="F162" s="6">
        <v>12.632</v>
      </c>
      <c r="G162" s="6">
        <v>12.403</v>
      </c>
      <c r="H162" s="6">
        <v>11.138</v>
      </c>
      <c r="I162" s="6">
        <v>36.173</v>
      </c>
      <c r="J162" s="6">
        <v>1.01</v>
      </c>
      <c r="K162" s="6">
        <v>1.0</v>
      </c>
      <c r="L162" s="6">
        <v>1.069</v>
      </c>
      <c r="M162" s="6">
        <v>0.974</v>
      </c>
      <c r="N162" s="6">
        <v>39926.874</v>
      </c>
    </row>
    <row r="163">
      <c r="A163" s="5">
        <v>46048.53472222222</v>
      </c>
      <c r="B163" s="6">
        <v>49.851</v>
      </c>
      <c r="C163" s="6">
        <v>48.481</v>
      </c>
      <c r="D163" s="6">
        <v>46.789</v>
      </c>
      <c r="E163" s="6">
        <v>48.374</v>
      </c>
      <c r="F163" s="6">
        <v>12.388</v>
      </c>
      <c r="G163" s="6">
        <v>12.193</v>
      </c>
      <c r="H163" s="6">
        <v>11.117</v>
      </c>
      <c r="I163" s="6">
        <v>35.698</v>
      </c>
      <c r="J163" s="6">
        <v>1.007</v>
      </c>
      <c r="K163" s="6">
        <v>1.0</v>
      </c>
      <c r="L163" s="6">
        <v>1.06</v>
      </c>
      <c r="M163" s="6">
        <v>0.978</v>
      </c>
      <c r="N163" s="6">
        <v>39929.872</v>
      </c>
    </row>
    <row r="164">
      <c r="A164" s="5">
        <v>46048.538194444445</v>
      </c>
      <c r="B164" s="6">
        <v>49.515</v>
      </c>
      <c r="C164" s="6">
        <v>48.153</v>
      </c>
      <c r="D164" s="6">
        <v>46.51</v>
      </c>
      <c r="E164" s="6">
        <v>48.059</v>
      </c>
      <c r="F164" s="6">
        <v>12.33</v>
      </c>
      <c r="G164" s="6">
        <v>12.154</v>
      </c>
      <c r="H164" s="6">
        <v>11.095</v>
      </c>
      <c r="I164" s="6">
        <v>35.579</v>
      </c>
      <c r="J164" s="6">
        <v>1.006</v>
      </c>
      <c r="K164" s="6">
        <v>0.999</v>
      </c>
      <c r="L164" s="6">
        <v>1.058</v>
      </c>
      <c r="M164" s="6">
        <v>0.979</v>
      </c>
      <c r="N164" s="6">
        <v>39932.862</v>
      </c>
    </row>
    <row r="165">
      <c r="A165" s="5">
        <v>46048.541666666664</v>
      </c>
      <c r="B165" s="6">
        <v>49.714</v>
      </c>
      <c r="C165" s="6">
        <v>48.378</v>
      </c>
      <c r="D165" s="6">
        <v>46.698</v>
      </c>
      <c r="E165" s="6">
        <v>48.263</v>
      </c>
      <c r="F165" s="6">
        <v>12.441</v>
      </c>
      <c r="G165" s="6">
        <v>12.25</v>
      </c>
      <c r="H165" s="6">
        <v>11.166</v>
      </c>
      <c r="I165" s="6">
        <v>35.857</v>
      </c>
      <c r="J165" s="6">
        <v>1.007</v>
      </c>
      <c r="K165" s="6">
        <v>0.999</v>
      </c>
      <c r="L165" s="6">
        <v>1.06</v>
      </c>
      <c r="M165" s="6">
        <v>0.978</v>
      </c>
      <c r="N165" s="6">
        <v>39935.828</v>
      </c>
    </row>
    <row r="166">
      <c r="A166" s="5">
        <v>46048.54513888889</v>
      </c>
      <c r="B166" s="6">
        <v>49.616</v>
      </c>
      <c r="C166" s="6">
        <v>48.442</v>
      </c>
      <c r="D166" s="6">
        <v>46.529</v>
      </c>
      <c r="E166" s="6">
        <v>48.195</v>
      </c>
      <c r="F166" s="6">
        <v>12.362</v>
      </c>
      <c r="G166" s="6">
        <v>12.224</v>
      </c>
      <c r="H166" s="6">
        <v>11.096</v>
      </c>
      <c r="I166" s="6">
        <v>35.682</v>
      </c>
      <c r="J166" s="6">
        <v>1.008</v>
      </c>
      <c r="K166" s="6">
        <v>0.999</v>
      </c>
      <c r="L166" s="6">
        <v>1.057</v>
      </c>
      <c r="M166" s="6">
        <v>0.979</v>
      </c>
      <c r="N166" s="6">
        <v>39938.803</v>
      </c>
    </row>
    <row r="167">
      <c r="A167" s="5">
        <v>46048.54861111111</v>
      </c>
      <c r="B167" s="6">
        <v>49.308</v>
      </c>
      <c r="C167" s="6">
        <v>48.084</v>
      </c>
      <c r="D167" s="6">
        <v>46.346</v>
      </c>
      <c r="E167" s="6">
        <v>47.913</v>
      </c>
      <c r="F167" s="6">
        <v>12.282</v>
      </c>
      <c r="G167" s="6">
        <v>12.16</v>
      </c>
      <c r="H167" s="6">
        <v>11.061</v>
      </c>
      <c r="I167" s="6">
        <v>35.503</v>
      </c>
      <c r="J167" s="6">
        <v>1.007</v>
      </c>
      <c r="K167" s="6">
        <v>0.999</v>
      </c>
      <c r="L167" s="6">
        <v>1.056</v>
      </c>
      <c r="M167" s="6">
        <v>0.979</v>
      </c>
      <c r="N167" s="6">
        <v>39941.776</v>
      </c>
    </row>
    <row r="168">
      <c r="A168" s="5">
        <v>46048.552083333336</v>
      </c>
      <c r="B168" s="6">
        <v>48.994</v>
      </c>
      <c r="C168" s="6">
        <v>47.802</v>
      </c>
      <c r="D168" s="6">
        <v>46.174</v>
      </c>
      <c r="E168" s="6">
        <v>47.657</v>
      </c>
      <c r="F168" s="6">
        <v>12.278</v>
      </c>
      <c r="G168" s="6">
        <v>12.133</v>
      </c>
      <c r="H168" s="6">
        <v>11.112</v>
      </c>
      <c r="I168" s="6">
        <v>35.523</v>
      </c>
      <c r="J168" s="6">
        <v>1.006</v>
      </c>
      <c r="K168" s="6">
        <v>0.999</v>
      </c>
      <c r="L168" s="6">
        <v>1.054</v>
      </c>
      <c r="M168" s="6">
        <v>0.98</v>
      </c>
      <c r="N168" s="6">
        <v>39944.738</v>
      </c>
    </row>
    <row r="169">
      <c r="A169" s="5">
        <v>46048.555555555555</v>
      </c>
      <c r="B169" s="6">
        <v>48.362</v>
      </c>
      <c r="C169" s="6">
        <v>47.173</v>
      </c>
      <c r="D169" s="6">
        <v>45.716</v>
      </c>
      <c r="E169" s="6">
        <v>47.084</v>
      </c>
      <c r="F169" s="6">
        <v>12.173</v>
      </c>
      <c r="G169" s="6">
        <v>12.028</v>
      </c>
      <c r="H169" s="6">
        <v>11.109</v>
      </c>
      <c r="I169" s="6">
        <v>35.31</v>
      </c>
      <c r="J169" s="6">
        <v>1.004</v>
      </c>
      <c r="K169" s="6">
        <v>0.999</v>
      </c>
      <c r="L169" s="6">
        <v>1.048</v>
      </c>
      <c r="M169" s="6">
        <v>0.983</v>
      </c>
      <c r="N169" s="6">
        <v>39947.692</v>
      </c>
    </row>
    <row r="170">
      <c r="A170" s="5">
        <v>46048.55902777778</v>
      </c>
      <c r="B170" s="6">
        <v>48.234</v>
      </c>
      <c r="C170" s="6">
        <v>47.022</v>
      </c>
      <c r="D170" s="6">
        <v>45.659</v>
      </c>
      <c r="E170" s="6">
        <v>46.972</v>
      </c>
      <c r="F170" s="6">
        <v>12.18</v>
      </c>
      <c r="G170" s="6">
        <v>11.995</v>
      </c>
      <c r="H170" s="6">
        <v>11.129</v>
      </c>
      <c r="I170" s="6">
        <v>35.304</v>
      </c>
      <c r="J170" s="6">
        <v>1.004</v>
      </c>
      <c r="K170" s="6">
        <v>1.0</v>
      </c>
      <c r="L170" s="6">
        <v>1.047</v>
      </c>
      <c r="M170" s="6">
        <v>0.983</v>
      </c>
      <c r="N170" s="6">
        <v>39950.632</v>
      </c>
    </row>
    <row r="171">
      <c r="A171" s="5">
        <v>46048.5625</v>
      </c>
      <c r="B171" s="6">
        <v>47.738</v>
      </c>
      <c r="C171" s="6">
        <v>46.696</v>
      </c>
      <c r="D171" s="6">
        <v>45.312</v>
      </c>
      <c r="E171" s="6">
        <v>46.582</v>
      </c>
      <c r="F171" s="6">
        <v>12.031</v>
      </c>
      <c r="G171" s="6">
        <v>11.851</v>
      </c>
      <c r="H171" s="6">
        <v>11.084</v>
      </c>
      <c r="I171" s="6">
        <v>34.966</v>
      </c>
      <c r="J171" s="6">
        <v>1.004</v>
      </c>
      <c r="K171" s="6">
        <v>1.0</v>
      </c>
      <c r="L171" s="6">
        <v>1.04</v>
      </c>
      <c r="M171" s="6">
        <v>0.986</v>
      </c>
      <c r="N171" s="6">
        <v>39953.561</v>
      </c>
    </row>
    <row r="172">
      <c r="A172" s="5">
        <v>46048.56597222222</v>
      </c>
      <c r="B172" s="6">
        <v>47.368</v>
      </c>
      <c r="C172" s="6">
        <v>46.249</v>
      </c>
      <c r="D172" s="6">
        <v>45.045</v>
      </c>
      <c r="E172" s="6">
        <v>46.221</v>
      </c>
      <c r="F172" s="6">
        <v>12.027</v>
      </c>
      <c r="G172" s="6">
        <v>11.811</v>
      </c>
      <c r="H172" s="6">
        <v>11.141</v>
      </c>
      <c r="I172" s="6">
        <v>34.979</v>
      </c>
      <c r="J172" s="6">
        <v>1.003</v>
      </c>
      <c r="K172" s="6">
        <v>0.999</v>
      </c>
      <c r="L172" s="6">
        <v>1.035</v>
      </c>
      <c r="M172" s="6">
        <v>0.987</v>
      </c>
      <c r="N172" s="6">
        <v>39956.481</v>
      </c>
    </row>
    <row r="173">
      <c r="A173" s="5">
        <v>46048.569444444445</v>
      </c>
      <c r="B173" s="6">
        <v>46.532</v>
      </c>
      <c r="C173" s="6">
        <v>45.413</v>
      </c>
      <c r="D173" s="6">
        <v>44.442</v>
      </c>
      <c r="E173" s="6">
        <v>45.462</v>
      </c>
      <c r="F173" s="6">
        <v>11.888</v>
      </c>
      <c r="G173" s="6">
        <v>11.688</v>
      </c>
      <c r="H173" s="6">
        <v>11.129</v>
      </c>
      <c r="I173" s="6">
        <v>34.705</v>
      </c>
      <c r="J173" s="6">
        <v>1.002</v>
      </c>
      <c r="K173" s="6">
        <v>0.999</v>
      </c>
      <c r="L173" s="6">
        <v>1.028</v>
      </c>
      <c r="M173" s="6">
        <v>0.99</v>
      </c>
      <c r="N173" s="6">
        <v>39959.374</v>
      </c>
    </row>
    <row r="174">
      <c r="A174" s="5">
        <v>46048.572916666664</v>
      </c>
      <c r="B174" s="6">
        <v>46.597</v>
      </c>
      <c r="C174" s="6">
        <v>45.52</v>
      </c>
      <c r="D174" s="6">
        <v>44.478</v>
      </c>
      <c r="E174" s="6">
        <v>45.532</v>
      </c>
      <c r="F174" s="6">
        <v>11.853</v>
      </c>
      <c r="G174" s="6">
        <v>11.638</v>
      </c>
      <c r="H174" s="6">
        <v>11.096</v>
      </c>
      <c r="I174" s="6">
        <v>34.587</v>
      </c>
      <c r="J174" s="6">
        <v>1.003</v>
      </c>
      <c r="K174" s="6">
        <v>0.999</v>
      </c>
      <c r="L174" s="6">
        <v>1.028</v>
      </c>
      <c r="M174" s="6">
        <v>0.99</v>
      </c>
      <c r="N174" s="6">
        <v>39962.257</v>
      </c>
    </row>
    <row r="175">
      <c r="A175" s="5">
        <v>46048.57638888889</v>
      </c>
      <c r="B175" s="6">
        <v>46.364</v>
      </c>
      <c r="C175" s="6">
        <v>45.307</v>
      </c>
      <c r="D175" s="6">
        <v>44.245</v>
      </c>
      <c r="E175" s="6">
        <v>45.305</v>
      </c>
      <c r="F175" s="6">
        <v>11.764</v>
      </c>
      <c r="G175" s="6">
        <v>11.563</v>
      </c>
      <c r="H175" s="6">
        <v>11.055</v>
      </c>
      <c r="I175" s="6">
        <v>34.382</v>
      </c>
      <c r="J175" s="6">
        <v>1.003</v>
      </c>
      <c r="K175" s="6">
        <v>0.999</v>
      </c>
      <c r="L175" s="6">
        <v>1.025</v>
      </c>
      <c r="M175" s="6">
        <v>0.991</v>
      </c>
      <c r="N175" s="6">
        <v>39965.133</v>
      </c>
    </row>
    <row r="176">
      <c r="A176" s="5">
        <v>46048.57986111111</v>
      </c>
      <c r="B176" s="6">
        <v>45.987</v>
      </c>
      <c r="C176" s="6">
        <v>44.887</v>
      </c>
      <c r="D176" s="6">
        <v>43.874</v>
      </c>
      <c r="E176" s="6">
        <v>44.916</v>
      </c>
      <c r="F176" s="6">
        <v>11.482</v>
      </c>
      <c r="G176" s="6">
        <v>11.265</v>
      </c>
      <c r="H176" s="6">
        <v>10.787</v>
      </c>
      <c r="I176" s="6">
        <v>33.534</v>
      </c>
      <c r="J176" s="6">
        <v>1.002</v>
      </c>
      <c r="K176" s="6">
        <v>0.999</v>
      </c>
      <c r="L176" s="6">
        <v>1.022</v>
      </c>
      <c r="M176" s="6">
        <v>0.992</v>
      </c>
      <c r="N176" s="6">
        <v>39967.925</v>
      </c>
    </row>
    <row r="177">
      <c r="A177" s="5">
        <v>46048.583333333336</v>
      </c>
      <c r="B177" s="6">
        <v>45.158</v>
      </c>
      <c r="C177" s="6">
        <v>44.015</v>
      </c>
      <c r="D177" s="6">
        <v>43.274</v>
      </c>
      <c r="E177" s="6">
        <v>44.149</v>
      </c>
      <c r="F177" s="6">
        <v>11.337</v>
      </c>
      <c r="G177" s="6">
        <v>11.106</v>
      </c>
      <c r="H177" s="6">
        <v>10.746</v>
      </c>
      <c r="I177" s="6">
        <v>33.189</v>
      </c>
      <c r="J177" s="6">
        <v>1.002</v>
      </c>
      <c r="K177" s="6">
        <v>0.999</v>
      </c>
      <c r="L177" s="6">
        <v>1.016</v>
      </c>
      <c r="M177" s="6">
        <v>0.994</v>
      </c>
      <c r="N177" s="6">
        <v>39970.719</v>
      </c>
    </row>
    <row r="178">
      <c r="A178" s="5">
        <v>46048.586805555555</v>
      </c>
      <c r="B178" s="6">
        <v>44.795</v>
      </c>
      <c r="C178" s="6">
        <v>43.68</v>
      </c>
      <c r="D178" s="6">
        <v>43.0</v>
      </c>
      <c r="E178" s="6">
        <v>43.825</v>
      </c>
      <c r="F178" s="6">
        <v>11.227</v>
      </c>
      <c r="G178" s="6">
        <v>10.976</v>
      </c>
      <c r="H178" s="6">
        <v>10.681</v>
      </c>
      <c r="I178" s="6">
        <v>32.884</v>
      </c>
      <c r="J178" s="6">
        <v>1.002</v>
      </c>
      <c r="K178" s="6">
        <v>0.999</v>
      </c>
      <c r="L178" s="6">
        <v>1.014</v>
      </c>
      <c r="M178" s="6">
        <v>0.995</v>
      </c>
      <c r="N178" s="6">
        <v>39973.477</v>
      </c>
    </row>
    <row r="179">
      <c r="A179" s="5">
        <v>46048.59027777778</v>
      </c>
      <c r="B179" s="6">
        <v>43.531</v>
      </c>
      <c r="C179" s="6">
        <v>42.375</v>
      </c>
      <c r="D179" s="6">
        <v>42.001</v>
      </c>
      <c r="E179" s="6">
        <v>42.636</v>
      </c>
      <c r="F179" s="6">
        <v>11.045</v>
      </c>
      <c r="G179" s="6">
        <v>10.8</v>
      </c>
      <c r="H179" s="6">
        <v>10.639</v>
      </c>
      <c r="I179" s="6">
        <v>32.484</v>
      </c>
      <c r="J179" s="6">
        <v>1.001</v>
      </c>
      <c r="K179" s="6">
        <v>0.999</v>
      </c>
      <c r="L179" s="6">
        <v>1.008</v>
      </c>
      <c r="M179" s="6">
        <v>0.997</v>
      </c>
      <c r="N179" s="6">
        <v>39976.186</v>
      </c>
    </row>
    <row r="180">
      <c r="A180" s="5">
        <v>46048.59375</v>
      </c>
      <c r="B180" s="6">
        <v>43.586</v>
      </c>
      <c r="C180" s="6">
        <v>42.422</v>
      </c>
      <c r="D180" s="6">
        <v>42.029</v>
      </c>
      <c r="E180" s="6">
        <v>42.679</v>
      </c>
      <c r="F180" s="6">
        <v>11.039</v>
      </c>
      <c r="G180" s="6">
        <v>10.784</v>
      </c>
      <c r="H180" s="6">
        <v>10.613</v>
      </c>
      <c r="I180" s="6">
        <v>32.436</v>
      </c>
      <c r="J180" s="6">
        <v>1.001</v>
      </c>
      <c r="K180" s="6">
        <v>0.999</v>
      </c>
      <c r="L180" s="6">
        <v>1.008</v>
      </c>
      <c r="M180" s="6">
        <v>0.997</v>
      </c>
      <c r="N180" s="6">
        <v>39978.891</v>
      </c>
    </row>
    <row r="181">
      <c r="A181" s="5">
        <v>46048.59722222222</v>
      </c>
      <c r="B181" s="6">
        <v>42.581</v>
      </c>
      <c r="C181" s="6">
        <v>41.478</v>
      </c>
      <c r="D181" s="6">
        <v>41.213</v>
      </c>
      <c r="E181" s="6">
        <v>41.757</v>
      </c>
      <c r="F181" s="6">
        <v>10.816</v>
      </c>
      <c r="G181" s="6">
        <v>10.548</v>
      </c>
      <c r="H181" s="6">
        <v>10.461</v>
      </c>
      <c r="I181" s="6">
        <v>31.825</v>
      </c>
      <c r="J181" s="6">
        <v>1.001</v>
      </c>
      <c r="K181" s="6">
        <v>0.999</v>
      </c>
      <c r="L181" s="6">
        <v>1.005</v>
      </c>
      <c r="M181" s="6">
        <v>0.998</v>
      </c>
      <c r="N181" s="6">
        <v>39981.567</v>
      </c>
    </row>
    <row r="182">
      <c r="A182" s="5">
        <v>46048.600694444445</v>
      </c>
      <c r="B182" s="6">
        <v>41.832</v>
      </c>
      <c r="C182" s="6">
        <v>40.735</v>
      </c>
      <c r="D182" s="6">
        <v>40.56</v>
      </c>
      <c r="E182" s="6">
        <v>41.043</v>
      </c>
      <c r="F182" s="6">
        <v>10.559</v>
      </c>
      <c r="G182" s="6">
        <v>10.332</v>
      </c>
      <c r="H182" s="6">
        <v>10.258</v>
      </c>
      <c r="I182" s="6">
        <v>31.149</v>
      </c>
      <c r="J182" s="6">
        <v>1.001</v>
      </c>
      <c r="K182" s="6">
        <v>0.999</v>
      </c>
      <c r="L182" s="6">
        <v>1.003</v>
      </c>
      <c r="M182" s="6">
        <v>0.998</v>
      </c>
      <c r="N182" s="6">
        <v>39984.193</v>
      </c>
    </row>
    <row r="183">
      <c r="A183" s="5">
        <v>46048.604166666664</v>
      </c>
      <c r="B183" s="6">
        <v>41.521</v>
      </c>
      <c r="C183" s="6">
        <v>40.465</v>
      </c>
      <c r="D183" s="6">
        <v>40.27</v>
      </c>
      <c r="E183" s="6">
        <v>40.752</v>
      </c>
      <c r="F183" s="6">
        <v>10.448</v>
      </c>
      <c r="G183" s="6">
        <v>10.231</v>
      </c>
      <c r="H183" s="6">
        <v>10.146</v>
      </c>
      <c r="I183" s="6">
        <v>30.825</v>
      </c>
      <c r="J183" s="6">
        <v>1.001</v>
      </c>
      <c r="K183" s="6">
        <v>0.999</v>
      </c>
      <c r="L183" s="6">
        <v>1.003</v>
      </c>
      <c r="M183" s="6">
        <v>0.998</v>
      </c>
      <c r="N183" s="6">
        <v>39986.761</v>
      </c>
    </row>
    <row r="184">
      <c r="A184" s="5">
        <v>46048.60763888889</v>
      </c>
      <c r="B184" s="6">
        <v>40.156</v>
      </c>
      <c r="C184" s="6">
        <v>39.121</v>
      </c>
      <c r="D184" s="6">
        <v>39.007</v>
      </c>
      <c r="E184" s="6">
        <v>39.428</v>
      </c>
      <c r="F184" s="6">
        <v>10.14</v>
      </c>
      <c r="G184" s="6">
        <v>9.927</v>
      </c>
      <c r="H184" s="6">
        <v>9.893</v>
      </c>
      <c r="I184" s="6">
        <v>29.96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39989.295</v>
      </c>
    </row>
    <row r="185">
      <c r="A185" s="5">
        <v>46048.61111111111</v>
      </c>
      <c r="B185" s="6">
        <v>39.52</v>
      </c>
      <c r="C185" s="6">
        <v>38.512</v>
      </c>
      <c r="D185" s="6">
        <v>38.461</v>
      </c>
      <c r="E185" s="6">
        <v>38.831</v>
      </c>
      <c r="F185" s="6">
        <v>9.942</v>
      </c>
      <c r="G185" s="6">
        <v>9.741</v>
      </c>
      <c r="H185" s="6">
        <v>9.719</v>
      </c>
      <c r="I185" s="6">
        <v>29.402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39991.767</v>
      </c>
    </row>
    <row r="186">
      <c r="A186" s="5">
        <v>46048.614583333336</v>
      </c>
      <c r="B186" s="6">
        <v>38.759</v>
      </c>
      <c r="C186" s="6">
        <v>37.81</v>
      </c>
      <c r="D186" s="6">
        <v>37.792</v>
      </c>
      <c r="E186" s="6">
        <v>38.12</v>
      </c>
      <c r="F186" s="6">
        <v>9.736</v>
      </c>
      <c r="G186" s="6">
        <v>9.557</v>
      </c>
      <c r="H186" s="6">
        <v>9.523</v>
      </c>
      <c r="I186" s="6">
        <v>28.816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39994.202</v>
      </c>
    </row>
    <row r="187">
      <c r="A187" s="5">
        <v>46048.618055555555</v>
      </c>
      <c r="B187" s="6">
        <v>38.089</v>
      </c>
      <c r="C187" s="6">
        <v>37.16</v>
      </c>
      <c r="D187" s="6">
        <v>37.134</v>
      </c>
      <c r="E187" s="6">
        <v>37.461</v>
      </c>
      <c r="F187" s="6">
        <v>9.54</v>
      </c>
      <c r="G187" s="6">
        <v>9.367</v>
      </c>
      <c r="H187" s="6">
        <v>9.354</v>
      </c>
      <c r="I187" s="6">
        <v>28.261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39996.57</v>
      </c>
    </row>
    <row r="188">
      <c r="A188" s="5">
        <v>46048.62152777778</v>
      </c>
      <c r="B188" s="6">
        <v>36.966</v>
      </c>
      <c r="C188" s="6">
        <v>36.068</v>
      </c>
      <c r="D188" s="6">
        <v>36.005</v>
      </c>
      <c r="E188" s="6">
        <v>36.346</v>
      </c>
      <c r="F188" s="6">
        <v>9.258</v>
      </c>
      <c r="G188" s="6">
        <v>9.075</v>
      </c>
      <c r="H188" s="6">
        <v>9.08</v>
      </c>
      <c r="I188" s="6">
        <v>27.413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39998.894</v>
      </c>
    </row>
    <row r="189">
      <c r="A189" s="5">
        <v>46048.625</v>
      </c>
      <c r="B189" s="6">
        <v>35.988</v>
      </c>
      <c r="C189" s="6">
        <v>35.11</v>
      </c>
      <c r="D189" s="6">
        <v>35.124</v>
      </c>
      <c r="E189" s="6">
        <v>35.407</v>
      </c>
      <c r="F189" s="6">
        <v>9.041</v>
      </c>
      <c r="G189" s="6">
        <v>8.867</v>
      </c>
      <c r="H189" s="6">
        <v>8.882</v>
      </c>
      <c r="I189" s="6">
        <v>26.79</v>
      </c>
      <c r="J189" s="6">
        <v>1.001</v>
      </c>
      <c r="K189" s="6">
        <v>0.999</v>
      </c>
      <c r="L189" s="6">
        <v>1.0</v>
      </c>
      <c r="M189" s="6">
        <v>0.999</v>
      </c>
      <c r="N189" s="6">
        <v>40001.144</v>
      </c>
    </row>
    <row r="190">
      <c r="A190" s="5">
        <v>46048.62847222222</v>
      </c>
      <c r="B190" s="6">
        <v>35.222</v>
      </c>
      <c r="C190" s="6">
        <v>34.405</v>
      </c>
      <c r="D190" s="6">
        <v>34.397</v>
      </c>
      <c r="E190" s="6">
        <v>34.675</v>
      </c>
      <c r="F190" s="6">
        <v>8.848</v>
      </c>
      <c r="G190" s="6">
        <v>8.707</v>
      </c>
      <c r="H190" s="6">
        <v>8.714</v>
      </c>
      <c r="I190" s="6">
        <v>26.269</v>
      </c>
      <c r="J190" s="6">
        <v>1.001</v>
      </c>
      <c r="K190" s="6">
        <v>0.999</v>
      </c>
      <c r="L190" s="6">
        <v>1.0</v>
      </c>
      <c r="M190" s="6">
        <v>0.999</v>
      </c>
      <c r="N190" s="6">
        <v>40003.361</v>
      </c>
    </row>
    <row r="191">
      <c r="A191" s="5">
        <v>46048.631944444445</v>
      </c>
      <c r="B191" s="6">
        <v>33.516</v>
      </c>
      <c r="C191" s="6">
        <v>32.699</v>
      </c>
      <c r="D191" s="6">
        <v>32.785</v>
      </c>
      <c r="E191" s="6">
        <v>33.0</v>
      </c>
      <c r="F191" s="6">
        <v>8.503</v>
      </c>
      <c r="G191" s="6">
        <v>8.347</v>
      </c>
      <c r="H191" s="6">
        <v>8.395</v>
      </c>
      <c r="I191" s="6">
        <v>25.245</v>
      </c>
      <c r="J191" s="6">
        <v>1.001</v>
      </c>
      <c r="K191" s="6">
        <v>0.999</v>
      </c>
      <c r="L191" s="6">
        <v>1.0</v>
      </c>
      <c r="M191" s="6">
        <v>0.999</v>
      </c>
      <c r="N191" s="6">
        <v>40005.5</v>
      </c>
    </row>
    <row r="192">
      <c r="A192" s="5">
        <v>46048.635416666664</v>
      </c>
      <c r="B192" s="6">
        <v>32.974</v>
      </c>
      <c r="C192" s="6">
        <v>32.196</v>
      </c>
      <c r="D192" s="6">
        <v>32.222</v>
      </c>
      <c r="E192" s="6">
        <v>32.464</v>
      </c>
      <c r="F192" s="6">
        <v>8.303</v>
      </c>
      <c r="G192" s="6">
        <v>8.126</v>
      </c>
      <c r="H192" s="6">
        <v>8.158</v>
      </c>
      <c r="I192" s="6">
        <v>24.587</v>
      </c>
      <c r="J192" s="6">
        <v>1.001</v>
      </c>
      <c r="K192" s="6">
        <v>0.999</v>
      </c>
      <c r="L192" s="6">
        <v>1.0</v>
      </c>
      <c r="M192" s="6">
        <v>0.999</v>
      </c>
      <c r="N192" s="6">
        <v>40007.57</v>
      </c>
    </row>
    <row r="193">
      <c r="A193" s="5">
        <v>46048.63888888889</v>
      </c>
      <c r="B193" s="6">
        <v>32.209</v>
      </c>
      <c r="C193" s="6">
        <v>31.462</v>
      </c>
      <c r="D193" s="6">
        <v>31.566</v>
      </c>
      <c r="E193" s="6">
        <v>31.746</v>
      </c>
      <c r="F193" s="6">
        <v>8.06</v>
      </c>
      <c r="G193" s="6">
        <v>7.909</v>
      </c>
      <c r="H193" s="6">
        <v>7.959</v>
      </c>
      <c r="I193" s="6">
        <v>23.928</v>
      </c>
      <c r="J193" s="6">
        <v>1.0</v>
      </c>
      <c r="K193" s="6">
        <v>0.999</v>
      </c>
      <c r="L193" s="6">
        <v>1.0</v>
      </c>
      <c r="M193" s="6">
        <v>0.999</v>
      </c>
      <c r="N193" s="6">
        <v>40009.598</v>
      </c>
    </row>
    <row r="194">
      <c r="A194" s="5">
        <v>46048.64236111111</v>
      </c>
      <c r="B194" s="6">
        <v>30.838</v>
      </c>
      <c r="C194" s="6">
        <v>30.124</v>
      </c>
      <c r="D194" s="6">
        <v>30.206</v>
      </c>
      <c r="E194" s="6">
        <v>30.389</v>
      </c>
      <c r="F194" s="6">
        <v>7.709</v>
      </c>
      <c r="G194" s="6">
        <v>7.559</v>
      </c>
      <c r="H194" s="6">
        <v>7.615</v>
      </c>
      <c r="I194" s="6">
        <v>22.883</v>
      </c>
      <c r="J194" s="6">
        <v>1.0</v>
      </c>
      <c r="K194" s="6">
        <v>0.999</v>
      </c>
      <c r="L194" s="6">
        <v>1.0</v>
      </c>
      <c r="M194" s="6">
        <v>0.999</v>
      </c>
      <c r="N194" s="6">
        <v>40011.544</v>
      </c>
    </row>
    <row r="195">
      <c r="A195" s="5">
        <v>46048.645833333336</v>
      </c>
      <c r="B195" s="6">
        <v>29.399</v>
      </c>
      <c r="C195" s="6">
        <v>28.695</v>
      </c>
      <c r="D195" s="6">
        <v>28.726</v>
      </c>
      <c r="E195" s="6">
        <v>28.94</v>
      </c>
      <c r="F195" s="6">
        <v>7.352</v>
      </c>
      <c r="G195" s="6">
        <v>7.203</v>
      </c>
      <c r="H195" s="6">
        <v>7.238</v>
      </c>
      <c r="I195" s="6">
        <v>21.793</v>
      </c>
      <c r="J195" s="6">
        <v>1.0</v>
      </c>
      <c r="K195" s="6">
        <v>0.999</v>
      </c>
      <c r="L195" s="6">
        <v>1.0</v>
      </c>
      <c r="M195" s="6">
        <v>0.999</v>
      </c>
      <c r="N195" s="6">
        <v>40013.403</v>
      </c>
    </row>
    <row r="196">
      <c r="A196" s="5">
        <v>46048.649305555555</v>
      </c>
      <c r="B196" s="6">
        <v>28.135</v>
      </c>
      <c r="C196" s="6">
        <v>27.45</v>
      </c>
      <c r="D196" s="6">
        <v>27.527</v>
      </c>
      <c r="E196" s="6">
        <v>27.704</v>
      </c>
      <c r="F196" s="6">
        <v>7.029</v>
      </c>
      <c r="G196" s="6">
        <v>6.886</v>
      </c>
      <c r="H196" s="6">
        <v>6.92</v>
      </c>
      <c r="I196" s="6">
        <v>20.835</v>
      </c>
      <c r="J196" s="6">
        <v>1.0</v>
      </c>
      <c r="K196" s="6">
        <v>0.998</v>
      </c>
      <c r="L196" s="6">
        <v>1.0</v>
      </c>
      <c r="M196" s="6">
        <v>0.999</v>
      </c>
      <c r="N196" s="6">
        <v>40015.182</v>
      </c>
    </row>
    <row r="197">
      <c r="A197" s="5">
        <v>46048.65277777778</v>
      </c>
      <c r="B197" s="6">
        <v>26.445</v>
      </c>
      <c r="C197" s="6">
        <v>25.75</v>
      </c>
      <c r="D197" s="6">
        <v>25.853</v>
      </c>
      <c r="E197" s="6">
        <v>26.016</v>
      </c>
      <c r="F197" s="6">
        <v>6.642</v>
      </c>
      <c r="G197" s="6">
        <v>6.478</v>
      </c>
      <c r="H197" s="6">
        <v>6.522</v>
      </c>
      <c r="I197" s="6">
        <v>19.642</v>
      </c>
      <c r="J197" s="6">
        <v>1.0</v>
      </c>
      <c r="K197" s="6">
        <v>0.998</v>
      </c>
      <c r="L197" s="6">
        <v>1.0</v>
      </c>
      <c r="M197" s="6">
        <v>0.999</v>
      </c>
      <c r="N197" s="6">
        <v>40016.873</v>
      </c>
    </row>
    <row r="198">
      <c r="A198" s="5">
        <v>46048.65625</v>
      </c>
      <c r="B198" s="6">
        <v>24.292</v>
      </c>
      <c r="C198" s="6">
        <v>23.632</v>
      </c>
      <c r="D198" s="6">
        <v>23.747</v>
      </c>
      <c r="E198" s="6">
        <v>23.89</v>
      </c>
      <c r="F198" s="6">
        <v>6.1</v>
      </c>
      <c r="G198" s="6">
        <v>5.952</v>
      </c>
      <c r="H198" s="6">
        <v>6.01</v>
      </c>
      <c r="I198" s="6">
        <v>18.062</v>
      </c>
      <c r="J198" s="6">
        <v>1.0</v>
      </c>
      <c r="K198" s="6">
        <v>0.998</v>
      </c>
      <c r="L198" s="6">
        <v>1.0</v>
      </c>
      <c r="M198" s="6">
        <v>0.999</v>
      </c>
      <c r="N198" s="6">
        <v>40018.446</v>
      </c>
    </row>
    <row r="199">
      <c r="A199" s="5">
        <v>46048.65972222222</v>
      </c>
      <c r="B199" s="6">
        <v>22.664</v>
      </c>
      <c r="C199" s="6">
        <v>22.035</v>
      </c>
      <c r="D199" s="6">
        <v>22.099</v>
      </c>
      <c r="E199" s="6">
        <v>22.266</v>
      </c>
      <c r="F199" s="6">
        <v>5.622</v>
      </c>
      <c r="G199" s="6">
        <v>5.475</v>
      </c>
      <c r="H199" s="6">
        <v>5.506</v>
      </c>
      <c r="I199" s="6">
        <v>16.603</v>
      </c>
      <c r="J199" s="6">
        <v>1.0</v>
      </c>
      <c r="K199" s="6">
        <v>0.997</v>
      </c>
      <c r="L199" s="6">
        <v>0.999</v>
      </c>
      <c r="M199" s="6">
        <v>0.999</v>
      </c>
      <c r="N199" s="6">
        <v>40019.892</v>
      </c>
    </row>
    <row r="200">
      <c r="A200" s="5">
        <v>46048.663194444445</v>
      </c>
      <c r="B200" s="6">
        <v>20.288</v>
      </c>
      <c r="C200" s="6">
        <v>19.662</v>
      </c>
      <c r="D200" s="6">
        <v>19.776</v>
      </c>
      <c r="E200" s="6">
        <v>19.909</v>
      </c>
      <c r="F200" s="6">
        <v>5.099</v>
      </c>
      <c r="G200" s="6">
        <v>4.947</v>
      </c>
      <c r="H200" s="6">
        <v>4.969</v>
      </c>
      <c r="I200" s="6">
        <v>15.015</v>
      </c>
      <c r="J200" s="6">
        <v>1.0</v>
      </c>
      <c r="K200" s="6">
        <v>0.997</v>
      </c>
      <c r="L200" s="6">
        <v>0.999</v>
      </c>
      <c r="M200" s="6">
        <v>0.999</v>
      </c>
      <c r="N200" s="6">
        <v>40021.215</v>
      </c>
    </row>
    <row r="201">
      <c r="A201" s="5">
        <v>46048.666666666664</v>
      </c>
      <c r="B201" s="6">
        <v>18.879</v>
      </c>
      <c r="C201" s="6">
        <v>18.2</v>
      </c>
      <c r="D201" s="6">
        <v>18.337</v>
      </c>
      <c r="E201" s="6">
        <v>18.472</v>
      </c>
      <c r="F201" s="6">
        <v>4.715</v>
      </c>
      <c r="G201" s="6">
        <v>4.543</v>
      </c>
      <c r="H201" s="6">
        <v>4.583</v>
      </c>
      <c r="I201" s="6">
        <v>13.841</v>
      </c>
      <c r="J201" s="6">
        <v>1.0</v>
      </c>
      <c r="K201" s="6">
        <v>0.996</v>
      </c>
      <c r="L201" s="6">
        <v>0.999</v>
      </c>
      <c r="M201" s="6">
        <v>0.998</v>
      </c>
      <c r="N201" s="6">
        <v>40022.405</v>
      </c>
    </row>
    <row r="202">
      <c r="A202" s="5">
        <v>46048.67013888889</v>
      </c>
      <c r="B202" s="6">
        <v>17.639</v>
      </c>
      <c r="C202" s="6">
        <v>16.986</v>
      </c>
      <c r="D202" s="6">
        <v>17.06</v>
      </c>
      <c r="E202" s="6">
        <v>17.229</v>
      </c>
      <c r="F202" s="6">
        <v>4.444</v>
      </c>
      <c r="G202" s="6">
        <v>4.277</v>
      </c>
      <c r="H202" s="6">
        <v>4.308</v>
      </c>
      <c r="I202" s="6">
        <v>13.029</v>
      </c>
      <c r="J202" s="6">
        <v>1.0</v>
      </c>
      <c r="K202" s="6">
        <v>0.995</v>
      </c>
      <c r="L202" s="6">
        <v>0.999</v>
      </c>
      <c r="M202" s="6">
        <v>0.998</v>
      </c>
      <c r="N202" s="6">
        <v>40023.526</v>
      </c>
    </row>
    <row r="203">
      <c r="A203" s="5">
        <v>46048.67361111111</v>
      </c>
      <c r="B203" s="6">
        <v>16.792</v>
      </c>
      <c r="C203" s="6">
        <v>16.179</v>
      </c>
      <c r="D203" s="6">
        <v>16.292</v>
      </c>
      <c r="E203" s="6">
        <v>16.421</v>
      </c>
      <c r="F203" s="6">
        <v>4.222</v>
      </c>
      <c r="G203" s="6">
        <v>4.068</v>
      </c>
      <c r="H203" s="6">
        <v>4.109</v>
      </c>
      <c r="I203" s="6">
        <v>12.399</v>
      </c>
      <c r="J203" s="6">
        <v>1.0</v>
      </c>
      <c r="K203" s="6">
        <v>0.995</v>
      </c>
      <c r="L203" s="6">
        <v>0.999</v>
      </c>
      <c r="M203" s="6">
        <v>0.998</v>
      </c>
      <c r="N203" s="6">
        <v>40024.589</v>
      </c>
    </row>
    <row r="204">
      <c r="A204" s="5">
        <v>46048.677083333336</v>
      </c>
      <c r="B204" s="6">
        <v>15.824</v>
      </c>
      <c r="C204" s="6">
        <v>15.21</v>
      </c>
      <c r="D204" s="6">
        <v>15.38</v>
      </c>
      <c r="E204" s="6">
        <v>15.471</v>
      </c>
      <c r="F204" s="6">
        <v>3.975</v>
      </c>
      <c r="G204" s="6">
        <v>3.822</v>
      </c>
      <c r="H204" s="6">
        <v>3.877</v>
      </c>
      <c r="I204" s="6">
        <v>11.674</v>
      </c>
      <c r="J204" s="6">
        <v>0.999</v>
      </c>
      <c r="K204" s="6">
        <v>0.995</v>
      </c>
      <c r="L204" s="6">
        <v>0.998</v>
      </c>
      <c r="M204" s="6">
        <v>0.998</v>
      </c>
      <c r="N204" s="6">
        <v>40025.588</v>
      </c>
    </row>
    <row r="205">
      <c r="A205" s="5">
        <v>46048.680555555555</v>
      </c>
      <c r="B205" s="6">
        <v>14.903</v>
      </c>
      <c r="C205" s="6">
        <v>14.309</v>
      </c>
      <c r="D205" s="6">
        <v>14.431</v>
      </c>
      <c r="E205" s="6">
        <v>14.548</v>
      </c>
      <c r="F205" s="6">
        <v>3.757</v>
      </c>
      <c r="G205" s="6">
        <v>3.606</v>
      </c>
      <c r="H205" s="6">
        <v>3.653</v>
      </c>
      <c r="I205" s="6">
        <v>11.016</v>
      </c>
      <c r="J205" s="6">
        <v>0.999</v>
      </c>
      <c r="K205" s="6">
        <v>0.994</v>
      </c>
      <c r="L205" s="6">
        <v>0.998</v>
      </c>
      <c r="M205" s="6">
        <v>0.997</v>
      </c>
      <c r="N205" s="6">
        <v>40026.534</v>
      </c>
    </row>
    <row r="206">
      <c r="A206" s="5">
        <v>46048.68402777778</v>
      </c>
      <c r="B206" s="6">
        <v>13.859</v>
      </c>
      <c r="C206" s="6">
        <v>13.317</v>
      </c>
      <c r="D206" s="6">
        <v>13.484</v>
      </c>
      <c r="E206" s="6">
        <v>13.553</v>
      </c>
      <c r="F206" s="6">
        <v>3.498</v>
      </c>
      <c r="G206" s="6">
        <v>3.362</v>
      </c>
      <c r="H206" s="6">
        <v>3.422</v>
      </c>
      <c r="I206" s="6">
        <v>10.282</v>
      </c>
      <c r="J206" s="6">
        <v>0.999</v>
      </c>
      <c r="K206" s="6">
        <v>0.993</v>
      </c>
      <c r="L206" s="6">
        <v>0.997</v>
      </c>
      <c r="M206" s="6">
        <v>0.997</v>
      </c>
      <c r="N206" s="6">
        <v>40027.423</v>
      </c>
    </row>
    <row r="207">
      <c r="A207" s="5">
        <v>46048.6875</v>
      </c>
      <c r="B207" s="6">
        <v>12.709</v>
      </c>
      <c r="C207" s="6">
        <v>12.145</v>
      </c>
      <c r="D207" s="6">
        <v>12.298</v>
      </c>
      <c r="E207" s="6">
        <v>12.384</v>
      </c>
      <c r="F207" s="6">
        <v>3.218</v>
      </c>
      <c r="G207" s="6">
        <v>3.075</v>
      </c>
      <c r="H207" s="6">
        <v>3.125</v>
      </c>
      <c r="I207" s="6">
        <v>9.418</v>
      </c>
      <c r="J207" s="6">
        <v>0.999</v>
      </c>
      <c r="K207" s="6">
        <v>0.992</v>
      </c>
      <c r="L207" s="6">
        <v>0.997</v>
      </c>
      <c r="M207" s="6">
        <v>0.996</v>
      </c>
      <c r="N207" s="6">
        <v>40028.242</v>
      </c>
    </row>
    <row r="208">
      <c r="A208" s="5">
        <v>46048.69097222222</v>
      </c>
      <c r="B208" s="6">
        <v>11.703</v>
      </c>
      <c r="C208" s="6">
        <v>11.204</v>
      </c>
      <c r="D208" s="6">
        <v>11.358</v>
      </c>
      <c r="E208" s="6">
        <v>11.422</v>
      </c>
      <c r="F208" s="6">
        <v>2.969</v>
      </c>
      <c r="G208" s="6">
        <v>2.837</v>
      </c>
      <c r="H208" s="6">
        <v>2.892</v>
      </c>
      <c r="I208" s="6">
        <v>8.698</v>
      </c>
      <c r="J208" s="6">
        <v>0.998</v>
      </c>
      <c r="K208" s="6">
        <v>0.99</v>
      </c>
      <c r="L208" s="6">
        <v>0.996</v>
      </c>
      <c r="M208" s="6">
        <v>0.995</v>
      </c>
      <c r="N208" s="6">
        <v>40028.996</v>
      </c>
    </row>
    <row r="209">
      <c r="A209" s="5">
        <v>46048.694444444445</v>
      </c>
      <c r="B209" s="6">
        <v>10.796</v>
      </c>
      <c r="C209" s="6">
        <v>10.313</v>
      </c>
      <c r="D209" s="6">
        <v>10.498</v>
      </c>
      <c r="E209" s="6">
        <v>10.536</v>
      </c>
      <c r="F209" s="6">
        <v>2.735</v>
      </c>
      <c r="G209" s="6">
        <v>2.607</v>
      </c>
      <c r="H209" s="6">
        <v>2.668</v>
      </c>
      <c r="I209" s="6">
        <v>8.01</v>
      </c>
      <c r="J209" s="6">
        <v>0.997</v>
      </c>
      <c r="K209" s="6">
        <v>0.989</v>
      </c>
      <c r="L209" s="6">
        <v>0.994</v>
      </c>
      <c r="M209" s="6">
        <v>0.993</v>
      </c>
      <c r="N209" s="6">
        <v>40029.693</v>
      </c>
    </row>
    <row r="210">
      <c r="A210" s="5">
        <v>46048.697916666664</v>
      </c>
      <c r="B210" s="6">
        <v>10.021</v>
      </c>
      <c r="C210" s="6">
        <v>9.573</v>
      </c>
      <c r="D210" s="6">
        <v>9.656</v>
      </c>
      <c r="E210" s="6">
        <v>9.75</v>
      </c>
      <c r="F210" s="6">
        <v>2.526</v>
      </c>
      <c r="G210" s="6">
        <v>2.401</v>
      </c>
      <c r="H210" s="6">
        <v>2.44</v>
      </c>
      <c r="I210" s="6">
        <v>7.367</v>
      </c>
      <c r="J210" s="6">
        <v>0.996</v>
      </c>
      <c r="K210" s="6">
        <v>0.985</v>
      </c>
      <c r="L210" s="6">
        <v>0.993</v>
      </c>
      <c r="M210" s="6">
        <v>0.992</v>
      </c>
      <c r="N210" s="6">
        <v>40030.332</v>
      </c>
    </row>
    <row r="211">
      <c r="A211" s="5">
        <v>46048.70138888889</v>
      </c>
      <c r="B211" s="6">
        <v>9.298</v>
      </c>
      <c r="C211" s="6">
        <v>8.876</v>
      </c>
      <c r="D211" s="6">
        <v>8.971</v>
      </c>
      <c r="E211" s="6">
        <v>9.049</v>
      </c>
      <c r="F211" s="6">
        <v>2.33</v>
      </c>
      <c r="G211" s="6">
        <v>2.209</v>
      </c>
      <c r="H211" s="6">
        <v>2.253</v>
      </c>
      <c r="I211" s="6">
        <v>6.792</v>
      </c>
      <c r="J211" s="6">
        <v>0.995</v>
      </c>
      <c r="K211" s="6">
        <v>0.982</v>
      </c>
      <c r="L211" s="6">
        <v>0.991</v>
      </c>
      <c r="M211" s="6">
        <v>0.99</v>
      </c>
      <c r="N211" s="6">
        <v>40030.92</v>
      </c>
    </row>
    <row r="212">
      <c r="A212" s="5">
        <v>46048.70486111111</v>
      </c>
      <c r="B212" s="6">
        <v>8.395</v>
      </c>
      <c r="C212" s="6">
        <v>7.961</v>
      </c>
      <c r="D212" s="6">
        <v>8.115</v>
      </c>
      <c r="E212" s="6">
        <v>8.157</v>
      </c>
      <c r="F212" s="6">
        <v>2.095</v>
      </c>
      <c r="G212" s="6">
        <v>1.974</v>
      </c>
      <c r="H212" s="6">
        <v>2.032</v>
      </c>
      <c r="I212" s="6">
        <v>6.101</v>
      </c>
      <c r="J212" s="6">
        <v>0.993</v>
      </c>
      <c r="K212" s="6">
        <v>0.979</v>
      </c>
      <c r="L212" s="6">
        <v>0.989</v>
      </c>
      <c r="M212" s="6">
        <v>0.987</v>
      </c>
      <c r="N212" s="6">
        <v>40031.458</v>
      </c>
    </row>
    <row r="213">
      <c r="A213" s="5">
        <v>46048.708333333336</v>
      </c>
      <c r="B213" s="6">
        <v>7.564</v>
      </c>
      <c r="C213" s="6">
        <v>7.142</v>
      </c>
      <c r="D213" s="6">
        <v>7.238</v>
      </c>
      <c r="E213" s="6">
        <v>7.314</v>
      </c>
      <c r="F213" s="6">
        <v>1.897</v>
      </c>
      <c r="G213" s="6">
        <v>1.768</v>
      </c>
      <c r="H213" s="6">
        <v>1.815</v>
      </c>
      <c r="I213" s="6">
        <v>5.48</v>
      </c>
      <c r="J213" s="6">
        <v>0.989</v>
      </c>
      <c r="K213" s="6">
        <v>0.971</v>
      </c>
      <c r="L213" s="6">
        <v>0.985</v>
      </c>
      <c r="M213" s="6">
        <v>0.982</v>
      </c>
      <c r="N213" s="6">
        <v>40031.938</v>
      </c>
    </row>
    <row r="214">
      <c r="A214" s="5">
        <v>46048.711805555555</v>
      </c>
      <c r="B214" s="6">
        <v>6.717</v>
      </c>
      <c r="C214" s="6">
        <v>6.365</v>
      </c>
      <c r="D214" s="6">
        <v>6.44</v>
      </c>
      <c r="E214" s="6">
        <v>6.507</v>
      </c>
      <c r="F214" s="6">
        <v>1.684</v>
      </c>
      <c r="G214" s="6">
        <v>1.567</v>
      </c>
      <c r="H214" s="6">
        <v>1.616</v>
      </c>
      <c r="I214" s="6">
        <v>4.867</v>
      </c>
      <c r="J214" s="6">
        <v>0.985</v>
      </c>
      <c r="K214" s="6">
        <v>0.962</v>
      </c>
      <c r="L214" s="6">
        <v>0.979</v>
      </c>
      <c r="M214" s="6">
        <v>0.975</v>
      </c>
      <c r="N214" s="6">
        <v>40032.373</v>
      </c>
    </row>
    <row r="215">
      <c r="A215" s="5">
        <v>46048.71527777778</v>
      </c>
      <c r="B215" s="6">
        <v>5.772</v>
      </c>
      <c r="C215" s="6">
        <v>5.461</v>
      </c>
      <c r="D215" s="6">
        <v>5.58</v>
      </c>
      <c r="E215" s="6">
        <v>5.604</v>
      </c>
      <c r="F215" s="6">
        <v>1.44</v>
      </c>
      <c r="G215" s="6">
        <v>1.336</v>
      </c>
      <c r="H215" s="6">
        <v>1.393</v>
      </c>
      <c r="I215" s="6">
        <v>4.169</v>
      </c>
      <c r="J215" s="6">
        <v>0.979</v>
      </c>
      <c r="K215" s="6">
        <v>0.957</v>
      </c>
      <c r="L215" s="6">
        <v>0.97</v>
      </c>
      <c r="M215" s="6">
        <v>0.969</v>
      </c>
      <c r="N215" s="6">
        <v>40032.748</v>
      </c>
    </row>
    <row r="216">
      <c r="A216" s="5">
        <v>46048.71875</v>
      </c>
      <c r="B216" s="6">
        <v>4.965</v>
      </c>
      <c r="C216" s="6">
        <v>4.709</v>
      </c>
      <c r="D216" s="6">
        <v>4.762</v>
      </c>
      <c r="E216" s="6">
        <v>4.812</v>
      </c>
      <c r="F216" s="6">
        <v>1.222</v>
      </c>
      <c r="G216" s="6">
        <v>1.126</v>
      </c>
      <c r="H216" s="6">
        <v>1.17</v>
      </c>
      <c r="I216" s="6">
        <v>3.518</v>
      </c>
      <c r="J216" s="6">
        <v>0.966</v>
      </c>
      <c r="K216" s="6">
        <v>0.935</v>
      </c>
      <c r="L216" s="6">
        <v>0.953</v>
      </c>
      <c r="M216" s="6">
        <v>0.952</v>
      </c>
      <c r="N216" s="6">
        <v>40033.067</v>
      </c>
    </row>
    <row r="217">
      <c r="A217" s="5">
        <v>46048.72222222222</v>
      </c>
      <c r="B217" s="6">
        <v>4.251</v>
      </c>
      <c r="C217" s="6">
        <v>4.042</v>
      </c>
      <c r="D217" s="6">
        <v>4.107</v>
      </c>
      <c r="E217" s="6">
        <v>4.134</v>
      </c>
      <c r="F217" s="6">
        <v>1.015</v>
      </c>
      <c r="G217" s="6">
        <v>0.933</v>
      </c>
      <c r="H217" s="6">
        <v>0.974</v>
      </c>
      <c r="I217" s="6">
        <v>2.922</v>
      </c>
      <c r="J217" s="6">
        <v>0.953</v>
      </c>
      <c r="K217" s="6">
        <v>0.918</v>
      </c>
      <c r="L217" s="6">
        <v>0.938</v>
      </c>
      <c r="M217" s="6">
        <v>0.937</v>
      </c>
      <c r="N217" s="6">
        <v>40033.337</v>
      </c>
    </row>
    <row r="218">
      <c r="A218" s="5">
        <v>46048.725694444445</v>
      </c>
      <c r="B218" s="6">
        <v>3.556</v>
      </c>
      <c r="C218" s="6">
        <v>3.371</v>
      </c>
      <c r="D218" s="6">
        <v>3.437</v>
      </c>
      <c r="E218" s="6">
        <v>3.455</v>
      </c>
      <c r="F218" s="6">
        <v>0.826</v>
      </c>
      <c r="G218" s="6">
        <v>0.752</v>
      </c>
      <c r="H218" s="6">
        <v>0.792</v>
      </c>
      <c r="I218" s="6">
        <v>2.37</v>
      </c>
      <c r="J218" s="6">
        <v>0.929</v>
      </c>
      <c r="K218" s="6">
        <v>0.888</v>
      </c>
      <c r="L218" s="6">
        <v>0.91</v>
      </c>
      <c r="M218" s="6">
        <v>0.909</v>
      </c>
      <c r="N218" s="6">
        <v>40033.557</v>
      </c>
    </row>
    <row r="219">
      <c r="A219" s="5">
        <v>46048.729166666664</v>
      </c>
      <c r="B219" s="6">
        <v>2.987</v>
      </c>
      <c r="C219" s="6">
        <v>2.836</v>
      </c>
      <c r="D219" s="6">
        <v>2.887</v>
      </c>
      <c r="E219" s="6">
        <v>2.903</v>
      </c>
      <c r="F219" s="6">
        <v>0.653</v>
      </c>
      <c r="G219" s="6">
        <v>0.585</v>
      </c>
      <c r="H219" s="6">
        <v>0.624</v>
      </c>
      <c r="I219" s="6">
        <v>1.862</v>
      </c>
      <c r="J219" s="6">
        <v>0.871</v>
      </c>
      <c r="K219" s="6">
        <v>0.817</v>
      </c>
      <c r="L219" s="6">
        <v>0.849</v>
      </c>
      <c r="M219" s="6">
        <v>0.846</v>
      </c>
      <c r="N219" s="6">
        <v>40033.733</v>
      </c>
    </row>
    <row r="220">
      <c r="A220" s="5">
        <v>46048.73263888889</v>
      </c>
      <c r="B220" s="6">
        <v>2.62</v>
      </c>
      <c r="C220" s="6">
        <v>2.501</v>
      </c>
      <c r="D220" s="6">
        <v>2.58</v>
      </c>
      <c r="E220" s="6">
        <v>2.567</v>
      </c>
      <c r="F220" s="6">
        <v>0.519</v>
      </c>
      <c r="G220" s="6">
        <v>0.461</v>
      </c>
      <c r="H220" s="6">
        <v>0.496</v>
      </c>
      <c r="I220" s="6">
        <v>1.476</v>
      </c>
      <c r="J220" s="6">
        <v>0.78</v>
      </c>
      <c r="K220" s="6">
        <v>0.722</v>
      </c>
      <c r="L220" s="6">
        <v>0.752</v>
      </c>
      <c r="M220" s="6">
        <v>0.751</v>
      </c>
      <c r="N220" s="6">
        <v>40033.872</v>
      </c>
    </row>
    <row r="221">
      <c r="A221" s="5">
        <v>46048.73611111111</v>
      </c>
      <c r="B221" s="6">
        <v>2.147</v>
      </c>
      <c r="C221" s="6">
        <v>2.048</v>
      </c>
      <c r="D221" s="6">
        <v>2.188</v>
      </c>
      <c r="E221" s="6">
        <v>2.127</v>
      </c>
      <c r="F221" s="6">
        <v>0.373</v>
      </c>
      <c r="G221" s="6">
        <v>0.333</v>
      </c>
      <c r="H221" s="6">
        <v>0.366</v>
      </c>
      <c r="I221" s="6">
        <v>1.072</v>
      </c>
      <c r="J221" s="6">
        <v>0.681</v>
      </c>
      <c r="K221" s="6">
        <v>0.636</v>
      </c>
      <c r="L221" s="6">
        <v>0.652</v>
      </c>
      <c r="M221" s="6">
        <v>0.657</v>
      </c>
      <c r="N221" s="6">
        <v>40033.977</v>
      </c>
    </row>
    <row r="222">
      <c r="A222" s="5">
        <v>46048.739583333336</v>
      </c>
      <c r="B222" s="6">
        <v>2.059</v>
      </c>
      <c r="C222" s="6">
        <v>1.966</v>
      </c>
      <c r="D222" s="6">
        <v>2.094</v>
      </c>
      <c r="E222" s="6">
        <v>2.04</v>
      </c>
      <c r="F222" s="6">
        <v>0.274</v>
      </c>
      <c r="G222" s="6">
        <v>0.233</v>
      </c>
      <c r="H222" s="6">
        <v>0.26</v>
      </c>
      <c r="I222" s="6">
        <v>0.767</v>
      </c>
      <c r="J222" s="6">
        <v>0.517</v>
      </c>
      <c r="K222" s="6">
        <v>0.459</v>
      </c>
      <c r="L222" s="6">
        <v>0.48</v>
      </c>
      <c r="M222" s="6">
        <v>0.486</v>
      </c>
      <c r="N222" s="6">
        <v>40034.053</v>
      </c>
    </row>
    <row r="223">
      <c r="A223" s="5">
        <v>46048.743055555555</v>
      </c>
      <c r="B223" s="6">
        <v>1.849</v>
      </c>
      <c r="C223" s="6">
        <v>1.738</v>
      </c>
      <c r="D223" s="6">
        <v>1.88</v>
      </c>
      <c r="E223" s="6">
        <v>1.822</v>
      </c>
      <c r="F223" s="6">
        <v>0.183</v>
      </c>
      <c r="G223" s="6">
        <v>0.15</v>
      </c>
      <c r="H223" s="6">
        <v>0.177</v>
      </c>
      <c r="I223" s="6">
        <v>0.51</v>
      </c>
      <c r="J223" s="6">
        <v>0.396</v>
      </c>
      <c r="K223" s="6">
        <v>0.344</v>
      </c>
      <c r="L223" s="6">
        <v>0.374</v>
      </c>
      <c r="M223" s="6">
        <v>0.372</v>
      </c>
      <c r="N223" s="6">
        <v>40034.106</v>
      </c>
    </row>
    <row r="224">
      <c r="A224" s="5">
        <v>46048.74652777778</v>
      </c>
      <c r="B224" s="6">
        <v>1.984</v>
      </c>
      <c r="C224" s="6">
        <v>1.876</v>
      </c>
      <c r="D224" s="6">
        <v>2.042</v>
      </c>
      <c r="E224" s="6">
        <v>1.967</v>
      </c>
      <c r="F224" s="6">
        <v>0.114</v>
      </c>
      <c r="G224" s="6">
        <v>0.089</v>
      </c>
      <c r="H224" s="6">
        <v>0.109</v>
      </c>
      <c r="I224" s="6">
        <v>0.312</v>
      </c>
      <c r="J224" s="6">
        <v>0.231</v>
      </c>
      <c r="K224" s="6">
        <v>0.189</v>
      </c>
      <c r="L224" s="6">
        <v>0.213</v>
      </c>
      <c r="M224" s="6">
        <v>0.211</v>
      </c>
      <c r="N224" s="6">
        <v>40034.14</v>
      </c>
    </row>
    <row r="225">
      <c r="A225" s="5">
        <v>46048.75</v>
      </c>
      <c r="B225" s="6">
        <v>1.983</v>
      </c>
      <c r="C225" s="6">
        <v>1.846</v>
      </c>
      <c r="D225" s="6">
        <v>1.98</v>
      </c>
      <c r="E225" s="6">
        <v>1.937</v>
      </c>
      <c r="F225" s="6">
        <v>0.065</v>
      </c>
      <c r="G225" s="6">
        <v>0.03</v>
      </c>
      <c r="H225" s="6">
        <v>0.059</v>
      </c>
      <c r="I225" s="6">
        <v>0.154</v>
      </c>
      <c r="J225" s="6">
        <v>0.131</v>
      </c>
      <c r="K225" s="6">
        <v>0.063</v>
      </c>
      <c r="L225" s="6">
        <v>0.118</v>
      </c>
      <c r="M225" s="6">
        <v>0.105</v>
      </c>
      <c r="N225" s="6">
        <v>40034.159</v>
      </c>
    </row>
    <row r="226">
      <c r="A226" s="5">
        <v>46048.75347222222</v>
      </c>
      <c r="B226" s="6">
        <v>1.999</v>
      </c>
      <c r="C226" s="6">
        <v>1.814</v>
      </c>
      <c r="D226" s="6">
        <v>1.994</v>
      </c>
      <c r="E226" s="6">
        <v>1.936</v>
      </c>
      <c r="F226" s="6">
        <v>0.03</v>
      </c>
      <c r="G226" s="6">
        <v>0.003</v>
      </c>
      <c r="H226" s="6">
        <v>0.037</v>
      </c>
      <c r="I226" s="6">
        <v>0.07</v>
      </c>
      <c r="J226" s="6">
        <v>0.059</v>
      </c>
      <c r="K226" s="6">
        <v>0.005</v>
      </c>
      <c r="L226" s="6">
        <v>0.073</v>
      </c>
      <c r="M226" s="6">
        <v>0.047</v>
      </c>
      <c r="N226" s="6">
        <v>40034.166</v>
      </c>
    </row>
    <row r="227">
      <c r="A227" s="5">
        <v>46048.756944444445</v>
      </c>
      <c r="B227" s="6">
        <v>2.034</v>
      </c>
      <c r="C227" s="6">
        <v>1.85</v>
      </c>
      <c r="D227" s="6">
        <v>2.057</v>
      </c>
      <c r="E227" s="6">
        <v>1.981</v>
      </c>
      <c r="F227" s="6">
        <v>0.02</v>
      </c>
      <c r="G227" s="6">
        <v>0.001</v>
      </c>
      <c r="H227" s="6">
        <v>0.029</v>
      </c>
      <c r="I227" s="6">
        <v>0.05</v>
      </c>
      <c r="J227" s="6">
        <v>0.04</v>
      </c>
      <c r="K227" s="6">
        <v>0.003</v>
      </c>
      <c r="L227" s="6">
        <v>0.056</v>
      </c>
      <c r="M227" s="6">
        <v>0.034</v>
      </c>
      <c r="N227" s="6">
        <v>40034.171</v>
      </c>
    </row>
    <row r="228">
      <c r="A228" s="5">
        <v>46048.760416666664</v>
      </c>
      <c r="B228" s="6">
        <v>1.985</v>
      </c>
      <c r="C228" s="6">
        <v>1.794</v>
      </c>
      <c r="D228" s="6">
        <v>1.986</v>
      </c>
      <c r="E228" s="6">
        <v>1.922</v>
      </c>
      <c r="F228" s="6">
        <v>0.014</v>
      </c>
      <c r="G228" s="6">
        <v>-0.01</v>
      </c>
      <c r="H228" s="6">
        <v>0.02</v>
      </c>
      <c r="I228" s="6">
        <v>0.024</v>
      </c>
      <c r="J228" s="6">
        <v>0.028</v>
      </c>
      <c r="K228" s="6">
        <v>1.977</v>
      </c>
      <c r="L228" s="6">
        <v>0.04</v>
      </c>
      <c r="M228" s="6">
        <v>0.031</v>
      </c>
      <c r="N228" s="6">
        <v>40034.175</v>
      </c>
    </row>
    <row r="229">
      <c r="A229" s="5">
        <v>46048.76388888889</v>
      </c>
      <c r="B229" s="6">
        <v>1.964</v>
      </c>
      <c r="C229" s="6">
        <v>1.79</v>
      </c>
      <c r="D229" s="6">
        <v>1.972</v>
      </c>
      <c r="E229" s="6">
        <v>1.909</v>
      </c>
      <c r="F229" s="6">
        <v>0.008</v>
      </c>
      <c r="G229" s="6">
        <v>-0.012</v>
      </c>
      <c r="H229" s="6">
        <v>0.015</v>
      </c>
      <c r="I229" s="6">
        <v>0.011</v>
      </c>
      <c r="J229" s="6">
        <v>0.017</v>
      </c>
      <c r="K229" s="6">
        <v>1.972</v>
      </c>
      <c r="L229" s="6">
        <v>0.03</v>
      </c>
      <c r="M229" s="6">
        <v>0.025</v>
      </c>
      <c r="N229" s="6">
        <v>40034.178</v>
      </c>
    </row>
    <row r="230">
      <c r="A230" s="5">
        <v>46048.76736111111</v>
      </c>
      <c r="B230" s="6">
        <v>2.008</v>
      </c>
      <c r="C230" s="6">
        <v>1.833</v>
      </c>
      <c r="D230" s="6">
        <v>1.96</v>
      </c>
      <c r="E230" s="6">
        <v>1.934</v>
      </c>
      <c r="F230" s="6">
        <v>0.024</v>
      </c>
      <c r="G230" s="6">
        <v>-0.011</v>
      </c>
      <c r="H230" s="6">
        <v>0.02</v>
      </c>
      <c r="I230" s="6">
        <v>0.033</v>
      </c>
      <c r="J230" s="6">
        <v>0.047</v>
      </c>
      <c r="K230" s="6">
        <v>1.977</v>
      </c>
      <c r="L230" s="6">
        <v>0.04</v>
      </c>
      <c r="M230" s="6">
        <v>0.037</v>
      </c>
      <c r="N230" s="6">
        <v>40034.182</v>
      </c>
    </row>
    <row r="231">
      <c r="A231" s="5">
        <v>46048.770833333336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40034.184</v>
      </c>
    </row>
    <row r="232">
      <c r="A232" s="5">
        <v>46048.774305555555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40034.184</v>
      </c>
    </row>
    <row r="233">
      <c r="A233" s="5">
        <v>46048.77777777778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40034.184</v>
      </c>
    </row>
    <row r="234">
      <c r="A234" s="5">
        <v>46048.78125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40034.184</v>
      </c>
    </row>
    <row r="235">
      <c r="A235" s="5">
        <v>46048.78472222222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40034.184</v>
      </c>
    </row>
    <row r="236">
      <c r="A236" s="5">
        <v>46048.788194444445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40034.184</v>
      </c>
    </row>
    <row r="237">
      <c r="A237" s="5">
        <v>46048.791666666664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40034.184</v>
      </c>
    </row>
    <row r="238">
      <c r="A238" s="5">
        <v>46048.79513888889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40034.184</v>
      </c>
    </row>
    <row r="239">
      <c r="A239" s="5">
        <v>46048.79861111111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40034.184</v>
      </c>
    </row>
    <row r="240">
      <c r="A240" s="5">
        <v>46048.802083333336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40034.184</v>
      </c>
    </row>
    <row r="241">
      <c r="A241" s="5">
        <v>46048.805555555555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40034.184</v>
      </c>
    </row>
    <row r="242">
      <c r="A242" s="5">
        <v>46048.80902777778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40034.184</v>
      </c>
    </row>
    <row r="243">
      <c r="A243" s="5">
        <v>46048.8125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40034.184</v>
      </c>
    </row>
    <row r="244">
      <c r="A244" s="5">
        <v>46048.81597222222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40034.184</v>
      </c>
    </row>
    <row r="245">
      <c r="A245" s="5">
        <v>46048.819444444445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40034.184</v>
      </c>
    </row>
    <row r="246">
      <c r="A246" s="5">
        <v>46048.819444444445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40034.184</v>
      </c>
    </row>
    <row r="247">
      <c r="A247" s="5">
        <v>46048.822916666664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40034.184</v>
      </c>
    </row>
    <row r="248">
      <c r="A248" s="5">
        <v>46048.82638888889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40034.184</v>
      </c>
    </row>
    <row r="249">
      <c r="A249" s="5">
        <v>46048.82986111111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40034.184</v>
      </c>
    </row>
    <row r="250">
      <c r="A250" s="5">
        <v>46048.833333333336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40034.184</v>
      </c>
    </row>
    <row r="251">
      <c r="A251" s="5">
        <v>46048.836805555555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40034.184</v>
      </c>
    </row>
    <row r="252">
      <c r="A252" s="5">
        <v>46048.84027777778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40034.184</v>
      </c>
    </row>
    <row r="253">
      <c r="A253" s="5">
        <v>46048.84375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40034.184</v>
      </c>
    </row>
    <row r="254">
      <c r="A254" s="5">
        <v>46048.84722222222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40034.184</v>
      </c>
    </row>
    <row r="255">
      <c r="A255" s="5">
        <v>46048.850694444445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40034.184</v>
      </c>
    </row>
    <row r="256">
      <c r="A256" s="5">
        <v>46048.854166666664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40034.184</v>
      </c>
    </row>
    <row r="257">
      <c r="A257" s="5">
        <v>46048.85763888889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40034.184</v>
      </c>
    </row>
    <row r="258">
      <c r="A258" s="5">
        <v>46048.86111111111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40034.184</v>
      </c>
    </row>
    <row r="259">
      <c r="A259" s="5">
        <v>46048.864583333336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40034.184</v>
      </c>
    </row>
    <row r="260">
      <c r="A260" s="5">
        <v>46048.868055555555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40034.184</v>
      </c>
    </row>
    <row r="261">
      <c r="A261" s="5">
        <v>46048.87152777778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40034.184</v>
      </c>
    </row>
    <row r="262">
      <c r="A262" s="5">
        <v>46048.875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40034.184</v>
      </c>
    </row>
    <row r="263">
      <c r="A263" s="5">
        <v>46048.87847222222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40034.184</v>
      </c>
    </row>
    <row r="264">
      <c r="A264" s="5">
        <v>46048.881944444445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40034.184</v>
      </c>
    </row>
    <row r="265">
      <c r="A265" s="5">
        <v>46048.885416666664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40034.184</v>
      </c>
    </row>
    <row r="266">
      <c r="A266" s="5">
        <v>46048.88888888889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40034.184</v>
      </c>
    </row>
    <row r="267">
      <c r="A267" s="5">
        <v>46048.89236111111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40034.184</v>
      </c>
    </row>
    <row r="268">
      <c r="A268" s="5">
        <v>46048.895833333336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40034.184</v>
      </c>
    </row>
    <row r="269">
      <c r="A269" s="5">
        <v>46048.899305555555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40034.184</v>
      </c>
    </row>
    <row r="270">
      <c r="A270" s="5">
        <v>46048.90277777778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40034.184</v>
      </c>
    </row>
    <row r="271">
      <c r="A271" s="5">
        <v>46048.90625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40034.184</v>
      </c>
    </row>
    <row r="272">
      <c r="A272" s="5">
        <v>46048.90972222222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40034.184</v>
      </c>
    </row>
    <row r="273">
      <c r="A273" s="5">
        <v>46048.913194444445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40034.184</v>
      </c>
    </row>
    <row r="274">
      <c r="A274" s="5">
        <v>46048.916666666664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40034.184</v>
      </c>
    </row>
    <row r="275">
      <c r="A275" s="5">
        <v>46048.92013888889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40034.184</v>
      </c>
    </row>
    <row r="276">
      <c r="A276" s="5">
        <v>46048.92361111111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40034.184</v>
      </c>
    </row>
    <row r="277">
      <c r="A277" s="5">
        <v>46048.927083333336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40034.184</v>
      </c>
    </row>
    <row r="278">
      <c r="A278" s="5">
        <v>46048.930555555555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40034.184</v>
      </c>
    </row>
    <row r="279">
      <c r="A279" s="5">
        <v>46048.93402777778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40034.184</v>
      </c>
    </row>
    <row r="280">
      <c r="A280" s="5">
        <v>46048.93402777778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40034.184</v>
      </c>
    </row>
    <row r="281">
      <c r="A281" s="5">
        <v>46048.9375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40034.184</v>
      </c>
    </row>
    <row r="282">
      <c r="A282" s="5">
        <v>46048.94097222222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40034.184</v>
      </c>
    </row>
    <row r="283">
      <c r="A283" s="5">
        <v>46048.944444444445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40034.184</v>
      </c>
    </row>
    <row r="284">
      <c r="A284" s="5">
        <v>46048.947916666664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40034.184</v>
      </c>
    </row>
    <row r="285">
      <c r="A285" s="5">
        <v>46048.95138888889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40034.184</v>
      </c>
    </row>
    <row r="286">
      <c r="A286" s="5">
        <v>46048.95486111111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40034.184</v>
      </c>
    </row>
    <row r="287">
      <c r="A287" s="5">
        <v>46048.958333333336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40034.184</v>
      </c>
    </row>
    <row r="288">
      <c r="A288" s="5">
        <v>46048.961805555555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40034.184</v>
      </c>
    </row>
    <row r="289">
      <c r="A289" s="5">
        <v>46048.96527777778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40034.184</v>
      </c>
    </row>
    <row r="290">
      <c r="A290" s="5">
        <v>46048.96875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40034.184</v>
      </c>
    </row>
    <row r="291">
      <c r="A291" s="5">
        <v>46048.97222222222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40034.184</v>
      </c>
    </row>
    <row r="292">
      <c r="A292" s="5">
        <v>46048.975694444445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40034.184</v>
      </c>
    </row>
    <row r="293">
      <c r="A293" s="5">
        <v>46048.979166666664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40034.184</v>
      </c>
    </row>
    <row r="294">
      <c r="A294" s="5">
        <v>46048.98263888889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40034.184</v>
      </c>
    </row>
    <row r="295">
      <c r="A295" s="5">
        <v>46048.98611111111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40034.184</v>
      </c>
    </row>
    <row r="296">
      <c r="A296" s="5">
        <v>46048.989583333336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40034.184</v>
      </c>
    </row>
    <row r="297">
      <c r="A297" s="5">
        <v>46048.993055555555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40034.184</v>
      </c>
    </row>
    <row r="298">
      <c r="A298" s="5">
        <v>46048.99652777778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40034.184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1.076</v>
      </c>
      <c r="E2" s="4">
        <f t="shared" si="1"/>
        <v>0.359</v>
      </c>
      <c r="F2" s="4">
        <f t="shared" si="1"/>
        <v>0</v>
      </c>
      <c r="G2" s="4">
        <f t="shared" si="1"/>
        <v>-0.004</v>
      </c>
      <c r="H2" s="4">
        <f t="shared" si="1"/>
        <v>-0.248</v>
      </c>
      <c r="I2" s="4">
        <f t="shared" si="1"/>
        <v>-0.248</v>
      </c>
      <c r="J2" s="4">
        <f t="shared" si="1"/>
        <v>0</v>
      </c>
      <c r="K2" s="4">
        <f t="shared" si="1"/>
        <v>0</v>
      </c>
      <c r="L2" s="4">
        <f t="shared" si="1"/>
        <v>0.005</v>
      </c>
      <c r="M2" s="4">
        <f t="shared" si="1"/>
        <v>0.24</v>
      </c>
      <c r="N2" s="4">
        <f t="shared" si="1"/>
        <v>22287.855</v>
      </c>
    </row>
    <row r="3">
      <c r="A3" s="3" t="s">
        <v>10</v>
      </c>
      <c r="B3" s="4">
        <f t="shared" ref="B3:N3" si="2">ROUND(MAX(B5:B1000), 3)</f>
        <v>2.032</v>
      </c>
      <c r="C3" s="4">
        <f t="shared" si="2"/>
        <v>43.909</v>
      </c>
      <c r="D3" s="4">
        <f t="shared" si="2"/>
        <v>43.665</v>
      </c>
      <c r="E3" s="4">
        <f t="shared" si="2"/>
        <v>29.869</v>
      </c>
      <c r="F3" s="4">
        <f t="shared" si="2"/>
        <v>0.216</v>
      </c>
      <c r="G3" s="4">
        <f t="shared" si="2"/>
        <v>10.985</v>
      </c>
      <c r="H3" s="4">
        <f t="shared" si="2"/>
        <v>10.844</v>
      </c>
      <c r="I3" s="4">
        <f t="shared" si="2"/>
        <v>22.039</v>
      </c>
      <c r="J3" s="4">
        <f t="shared" si="2"/>
        <v>1.59</v>
      </c>
      <c r="K3" s="4">
        <f t="shared" si="2"/>
        <v>1.991</v>
      </c>
      <c r="L3" s="4">
        <f t="shared" si="2"/>
        <v>1.845</v>
      </c>
      <c r="M3" s="4">
        <f t="shared" si="2"/>
        <v>0.988</v>
      </c>
      <c r="N3" s="4">
        <f t="shared" si="2"/>
        <v>22427.362</v>
      </c>
    </row>
    <row r="4">
      <c r="A4" s="3" t="s">
        <v>11</v>
      </c>
      <c r="B4" s="4">
        <f t="shared" ref="B4:N4" si="3">ROUND(AVERAGE(B5:B1000), 3)</f>
        <v>0.573</v>
      </c>
      <c r="C4" s="4">
        <f t="shared" si="3"/>
        <v>11.196</v>
      </c>
      <c r="D4" s="4">
        <f t="shared" si="3"/>
        <v>11.465</v>
      </c>
      <c r="E4" s="4">
        <f t="shared" si="3"/>
        <v>7.744</v>
      </c>
      <c r="F4" s="4">
        <f t="shared" si="3"/>
        <v>0.072</v>
      </c>
      <c r="G4" s="4">
        <f t="shared" si="3"/>
        <v>2.797</v>
      </c>
      <c r="H4" s="4">
        <f t="shared" si="3"/>
        <v>2.581</v>
      </c>
      <c r="I4" s="4">
        <f t="shared" si="3"/>
        <v>5.45</v>
      </c>
      <c r="J4" s="4">
        <f t="shared" si="3"/>
        <v>0.654</v>
      </c>
      <c r="K4" s="4">
        <f t="shared" si="3"/>
        <v>0.45</v>
      </c>
      <c r="L4" s="4">
        <f t="shared" si="3"/>
        <v>1.056</v>
      </c>
      <c r="M4" s="4">
        <f t="shared" si="3"/>
        <v>0.874</v>
      </c>
      <c r="N4" s="4">
        <f t="shared" si="3"/>
        <v>22354.772</v>
      </c>
    </row>
    <row r="5">
      <c r="A5" s="5">
        <v>46048.0</v>
      </c>
      <c r="B5" s="6">
        <v>0.0</v>
      </c>
      <c r="C5" s="6">
        <v>0.0</v>
      </c>
      <c r="D5" s="6">
        <v>1.09</v>
      </c>
      <c r="E5" s="6">
        <v>0.363</v>
      </c>
      <c r="F5" s="6">
        <v>0.0</v>
      </c>
      <c r="G5" s="6">
        <v>0.0</v>
      </c>
      <c r="H5" s="6">
        <v>-0.24</v>
      </c>
      <c r="I5" s="6">
        <v>-0.24</v>
      </c>
      <c r="J5" s="6">
        <v>0.0</v>
      </c>
      <c r="K5" s="6">
        <v>0.0</v>
      </c>
      <c r="L5" s="6">
        <v>1.143</v>
      </c>
      <c r="M5" s="6">
        <v>0.857</v>
      </c>
      <c r="N5" s="6">
        <v>22287.855</v>
      </c>
    </row>
    <row r="6">
      <c r="A6" s="5">
        <v>46048.0</v>
      </c>
      <c r="B6" s="6">
        <v>0.0</v>
      </c>
      <c r="C6" s="6">
        <v>0.0</v>
      </c>
      <c r="D6" s="6">
        <v>1.09</v>
      </c>
      <c r="E6" s="6">
        <v>0.363</v>
      </c>
      <c r="F6" s="6">
        <v>0.0</v>
      </c>
      <c r="G6" s="6">
        <v>0.0</v>
      </c>
      <c r="H6" s="6">
        <v>-0.24</v>
      </c>
      <c r="I6" s="6">
        <v>-0.24</v>
      </c>
      <c r="J6" s="6">
        <v>0.0</v>
      </c>
      <c r="K6" s="6">
        <v>0.0</v>
      </c>
      <c r="L6" s="6">
        <v>1.143</v>
      </c>
      <c r="M6" s="6">
        <v>0.857</v>
      </c>
      <c r="N6" s="6">
        <v>22287.855</v>
      </c>
    </row>
    <row r="7">
      <c r="A7" s="5">
        <v>46048.00347222222</v>
      </c>
      <c r="B7" s="6">
        <v>0.0</v>
      </c>
      <c r="C7" s="6">
        <v>0.0</v>
      </c>
      <c r="D7" s="6">
        <v>1.095</v>
      </c>
      <c r="E7" s="6">
        <v>0.365</v>
      </c>
      <c r="F7" s="6">
        <v>0.0</v>
      </c>
      <c r="G7" s="6">
        <v>0.0</v>
      </c>
      <c r="H7" s="6">
        <v>-0.239</v>
      </c>
      <c r="I7" s="6">
        <v>-0.239</v>
      </c>
      <c r="J7" s="6">
        <v>0.0</v>
      </c>
      <c r="K7" s="6">
        <v>0.0</v>
      </c>
      <c r="L7" s="6">
        <v>1.147</v>
      </c>
      <c r="M7" s="6">
        <v>0.853</v>
      </c>
      <c r="N7" s="6">
        <v>22287.875</v>
      </c>
    </row>
    <row r="8">
      <c r="A8" s="5">
        <v>46048.006944444445</v>
      </c>
      <c r="B8" s="6">
        <v>0.0</v>
      </c>
      <c r="C8" s="6">
        <v>0.0</v>
      </c>
      <c r="D8" s="6">
        <v>1.094</v>
      </c>
      <c r="E8" s="6">
        <v>0.365</v>
      </c>
      <c r="F8" s="6">
        <v>0.0</v>
      </c>
      <c r="G8" s="6">
        <v>0.0</v>
      </c>
      <c r="H8" s="6">
        <v>-0.239</v>
      </c>
      <c r="I8" s="6">
        <v>-0.239</v>
      </c>
      <c r="J8" s="6">
        <v>0.0</v>
      </c>
      <c r="K8" s="6">
        <v>0.0</v>
      </c>
      <c r="L8" s="6">
        <v>1.143</v>
      </c>
      <c r="M8" s="6">
        <v>0.857</v>
      </c>
      <c r="N8" s="6">
        <v>22287.895</v>
      </c>
    </row>
    <row r="9">
      <c r="A9" s="5">
        <v>46048.010416666664</v>
      </c>
      <c r="B9" s="6">
        <v>0.0</v>
      </c>
      <c r="C9" s="6">
        <v>0.0</v>
      </c>
      <c r="D9" s="6">
        <v>1.099</v>
      </c>
      <c r="E9" s="6">
        <v>0.366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1.149</v>
      </c>
      <c r="M9" s="6">
        <v>0.851</v>
      </c>
      <c r="N9" s="6">
        <v>22287.915</v>
      </c>
    </row>
    <row r="10">
      <c r="A10" s="5">
        <v>46048.01388888889</v>
      </c>
      <c r="B10" s="6">
        <v>0.0</v>
      </c>
      <c r="C10" s="6">
        <v>0.0</v>
      </c>
      <c r="D10" s="6">
        <v>1.094</v>
      </c>
      <c r="E10" s="6">
        <v>0.365</v>
      </c>
      <c r="F10" s="6">
        <v>0.0</v>
      </c>
      <c r="G10" s="6">
        <v>0.0</v>
      </c>
      <c r="H10" s="6">
        <v>-0.238</v>
      </c>
      <c r="I10" s="6">
        <v>-0.238</v>
      </c>
      <c r="J10" s="6">
        <v>0.0</v>
      </c>
      <c r="K10" s="6">
        <v>0.0</v>
      </c>
      <c r="L10" s="6">
        <v>1.144</v>
      </c>
      <c r="M10" s="6">
        <v>0.856</v>
      </c>
      <c r="N10" s="6">
        <v>22287.935</v>
      </c>
    </row>
    <row r="11">
      <c r="A11" s="5">
        <v>46048.01736111111</v>
      </c>
      <c r="B11" s="6">
        <v>0.0</v>
      </c>
      <c r="C11" s="6">
        <v>0.0</v>
      </c>
      <c r="D11" s="6">
        <v>1.107</v>
      </c>
      <c r="E11" s="6">
        <v>0.369</v>
      </c>
      <c r="F11" s="6">
        <v>0.0</v>
      </c>
      <c r="G11" s="6">
        <v>0.0</v>
      </c>
      <c r="H11" s="6">
        <v>-0.24</v>
      </c>
      <c r="I11" s="6">
        <v>-0.24</v>
      </c>
      <c r="J11" s="6">
        <v>0.0</v>
      </c>
      <c r="K11" s="6">
        <v>0.0</v>
      </c>
      <c r="L11" s="6">
        <v>1.147</v>
      </c>
      <c r="M11" s="6">
        <v>0.853</v>
      </c>
      <c r="N11" s="6">
        <v>22287.954</v>
      </c>
    </row>
    <row r="12">
      <c r="A12" s="5">
        <v>46048.020833333336</v>
      </c>
      <c r="B12" s="6">
        <v>0.0</v>
      </c>
      <c r="C12" s="6">
        <v>0.0</v>
      </c>
      <c r="D12" s="6">
        <v>1.095</v>
      </c>
      <c r="E12" s="6">
        <v>0.365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1.148</v>
      </c>
      <c r="M12" s="6">
        <v>0.852</v>
      </c>
      <c r="N12" s="6">
        <v>22287.974</v>
      </c>
    </row>
    <row r="13">
      <c r="A13" s="5">
        <v>46048.024305555555</v>
      </c>
      <c r="B13" s="6">
        <v>0.0</v>
      </c>
      <c r="C13" s="6">
        <v>0.0</v>
      </c>
      <c r="D13" s="6">
        <v>1.11</v>
      </c>
      <c r="E13" s="6">
        <v>0.37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1.149</v>
      </c>
      <c r="M13" s="6">
        <v>0.851</v>
      </c>
      <c r="N13" s="6">
        <v>22287.994</v>
      </c>
    </row>
    <row r="14">
      <c r="A14" s="5">
        <v>46048.02777777778</v>
      </c>
      <c r="B14" s="6">
        <v>0.0</v>
      </c>
      <c r="C14" s="6">
        <v>0.0</v>
      </c>
      <c r="D14" s="6">
        <v>1.094</v>
      </c>
      <c r="E14" s="6">
        <v>0.365</v>
      </c>
      <c r="F14" s="6">
        <v>0.0</v>
      </c>
      <c r="G14" s="6">
        <v>0.0</v>
      </c>
      <c r="H14" s="6">
        <v>-0.235</v>
      </c>
      <c r="I14" s="6">
        <v>-0.235</v>
      </c>
      <c r="J14" s="6">
        <v>0.0</v>
      </c>
      <c r="K14" s="6">
        <v>0.0</v>
      </c>
      <c r="L14" s="6">
        <v>1.151</v>
      </c>
      <c r="M14" s="6">
        <v>0.849</v>
      </c>
      <c r="N14" s="6">
        <v>22288.014</v>
      </c>
    </row>
    <row r="15">
      <c r="A15" s="5">
        <v>46048.03125</v>
      </c>
      <c r="B15" s="6">
        <v>0.0</v>
      </c>
      <c r="C15" s="6">
        <v>0.0</v>
      </c>
      <c r="D15" s="6">
        <v>1.097</v>
      </c>
      <c r="E15" s="6">
        <v>0.366</v>
      </c>
      <c r="F15" s="6">
        <v>0.0</v>
      </c>
      <c r="G15" s="6">
        <v>0.0</v>
      </c>
      <c r="H15" s="6">
        <v>-0.236</v>
      </c>
      <c r="I15" s="6">
        <v>-0.236</v>
      </c>
      <c r="J15" s="6">
        <v>0.0</v>
      </c>
      <c r="K15" s="6">
        <v>0.0</v>
      </c>
      <c r="L15" s="6">
        <v>1.15</v>
      </c>
      <c r="M15" s="6">
        <v>0.85</v>
      </c>
      <c r="N15" s="6">
        <v>22288.033</v>
      </c>
    </row>
    <row r="16">
      <c r="A16" s="5">
        <v>46048.03472222222</v>
      </c>
      <c r="B16" s="6">
        <v>0.0</v>
      </c>
      <c r="C16" s="6">
        <v>0.0</v>
      </c>
      <c r="D16" s="6">
        <v>1.091</v>
      </c>
      <c r="E16" s="6">
        <v>0.364</v>
      </c>
      <c r="F16" s="6">
        <v>0.0</v>
      </c>
      <c r="G16" s="6">
        <v>0.0</v>
      </c>
      <c r="H16" s="6">
        <v>-0.235</v>
      </c>
      <c r="I16" s="6">
        <v>-0.235</v>
      </c>
      <c r="J16" s="6">
        <v>0.0</v>
      </c>
      <c r="K16" s="6">
        <v>0.0</v>
      </c>
      <c r="L16" s="6">
        <v>1.146</v>
      </c>
      <c r="M16" s="6">
        <v>0.854</v>
      </c>
      <c r="N16" s="6">
        <v>22288.053</v>
      </c>
    </row>
    <row r="17">
      <c r="A17" s="5">
        <v>46048.038194444445</v>
      </c>
      <c r="B17" s="6">
        <v>0.0</v>
      </c>
      <c r="C17" s="6">
        <v>0.0</v>
      </c>
      <c r="D17" s="6">
        <v>1.099</v>
      </c>
      <c r="E17" s="6">
        <v>0.366</v>
      </c>
      <c r="F17" s="6">
        <v>0.0</v>
      </c>
      <c r="G17" s="6">
        <v>0.0</v>
      </c>
      <c r="H17" s="6">
        <v>-0.237</v>
      </c>
      <c r="I17" s="6">
        <v>-0.237</v>
      </c>
      <c r="J17" s="6">
        <v>0.0</v>
      </c>
      <c r="K17" s="6">
        <v>0.0</v>
      </c>
      <c r="L17" s="6">
        <v>1.146</v>
      </c>
      <c r="M17" s="6">
        <v>0.854</v>
      </c>
      <c r="N17" s="6">
        <v>22288.073</v>
      </c>
    </row>
    <row r="18">
      <c r="A18" s="5">
        <v>46048.041666666664</v>
      </c>
      <c r="B18" s="6">
        <v>0.0</v>
      </c>
      <c r="C18" s="6">
        <v>0.0</v>
      </c>
      <c r="D18" s="6">
        <v>1.097</v>
      </c>
      <c r="E18" s="6">
        <v>0.366</v>
      </c>
      <c r="F18" s="6">
        <v>0.0</v>
      </c>
      <c r="G18" s="6">
        <v>0.0</v>
      </c>
      <c r="H18" s="6">
        <v>-0.236</v>
      </c>
      <c r="I18" s="6">
        <v>-0.236</v>
      </c>
      <c r="J18" s="6">
        <v>0.0</v>
      </c>
      <c r="K18" s="6">
        <v>0.0</v>
      </c>
      <c r="L18" s="6">
        <v>1.147</v>
      </c>
      <c r="M18" s="6">
        <v>0.853</v>
      </c>
      <c r="N18" s="6">
        <v>22288.092</v>
      </c>
    </row>
    <row r="19">
      <c r="A19" s="5">
        <v>46048.04513888889</v>
      </c>
      <c r="B19" s="6">
        <v>0.0</v>
      </c>
      <c r="C19" s="6">
        <v>0.0</v>
      </c>
      <c r="D19" s="6">
        <v>1.097</v>
      </c>
      <c r="E19" s="6">
        <v>0.366</v>
      </c>
      <c r="F19" s="6">
        <v>0.0</v>
      </c>
      <c r="G19" s="6">
        <v>0.0</v>
      </c>
      <c r="H19" s="6">
        <v>-0.233</v>
      </c>
      <c r="I19" s="6">
        <v>-0.233</v>
      </c>
      <c r="J19" s="6">
        <v>0.0</v>
      </c>
      <c r="K19" s="6">
        <v>0.0</v>
      </c>
      <c r="L19" s="6">
        <v>1.15</v>
      </c>
      <c r="M19" s="6">
        <v>0.85</v>
      </c>
      <c r="N19" s="6">
        <v>22288.112</v>
      </c>
    </row>
    <row r="20">
      <c r="A20" s="5">
        <v>46048.04861111111</v>
      </c>
      <c r="B20" s="6">
        <v>0.0</v>
      </c>
      <c r="C20" s="6">
        <v>0.0</v>
      </c>
      <c r="D20" s="6">
        <v>1.097</v>
      </c>
      <c r="E20" s="6">
        <v>0.366</v>
      </c>
      <c r="F20" s="6">
        <v>0.0</v>
      </c>
      <c r="G20" s="6">
        <v>0.0</v>
      </c>
      <c r="H20" s="6">
        <v>-0.234</v>
      </c>
      <c r="I20" s="6">
        <v>-0.234</v>
      </c>
      <c r="J20" s="6">
        <v>0.0</v>
      </c>
      <c r="K20" s="6">
        <v>0.0</v>
      </c>
      <c r="L20" s="6">
        <v>1.146</v>
      </c>
      <c r="M20" s="6">
        <v>0.854</v>
      </c>
      <c r="N20" s="6">
        <v>22288.131</v>
      </c>
    </row>
    <row r="21">
      <c r="A21" s="5">
        <v>46048.052083333336</v>
      </c>
      <c r="B21" s="6">
        <v>0.0</v>
      </c>
      <c r="C21" s="6">
        <v>0.0</v>
      </c>
      <c r="D21" s="6">
        <v>1.103</v>
      </c>
      <c r="E21" s="6">
        <v>0.368</v>
      </c>
      <c r="F21" s="6">
        <v>0.0</v>
      </c>
      <c r="G21" s="6">
        <v>0.0</v>
      </c>
      <c r="H21" s="6">
        <v>-0.236</v>
      </c>
      <c r="I21" s="6">
        <v>-0.236</v>
      </c>
      <c r="J21" s="6">
        <v>0.0</v>
      </c>
      <c r="K21" s="6">
        <v>0.0</v>
      </c>
      <c r="L21" s="6">
        <v>1.143</v>
      </c>
      <c r="M21" s="6">
        <v>0.857</v>
      </c>
      <c r="N21" s="6">
        <v>22288.151</v>
      </c>
    </row>
    <row r="22">
      <c r="A22" s="5">
        <v>46048.055555555555</v>
      </c>
      <c r="B22" s="6">
        <v>0.0</v>
      </c>
      <c r="C22" s="6">
        <v>0.0</v>
      </c>
      <c r="D22" s="6">
        <v>1.103</v>
      </c>
      <c r="E22" s="6">
        <v>0.368</v>
      </c>
      <c r="F22" s="6">
        <v>0.0</v>
      </c>
      <c r="G22" s="6">
        <v>0.0</v>
      </c>
      <c r="H22" s="6">
        <v>-0.233</v>
      </c>
      <c r="I22" s="6">
        <v>-0.233</v>
      </c>
      <c r="J22" s="6">
        <v>0.0</v>
      </c>
      <c r="K22" s="6">
        <v>0.0</v>
      </c>
      <c r="L22" s="6">
        <v>1.154</v>
      </c>
      <c r="M22" s="6">
        <v>0.846</v>
      </c>
      <c r="N22" s="6">
        <v>22288.17</v>
      </c>
    </row>
    <row r="23">
      <c r="A23" s="5">
        <v>46048.05902777778</v>
      </c>
      <c r="B23" s="6">
        <v>0.0</v>
      </c>
      <c r="C23" s="6">
        <v>0.0</v>
      </c>
      <c r="D23" s="6">
        <v>1.103</v>
      </c>
      <c r="E23" s="6">
        <v>0.368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1.15</v>
      </c>
      <c r="M23" s="6">
        <v>0.85</v>
      </c>
      <c r="N23" s="6">
        <v>22288.19</v>
      </c>
    </row>
    <row r="24">
      <c r="A24" s="5">
        <v>46048.0625</v>
      </c>
      <c r="B24" s="6">
        <v>0.0</v>
      </c>
      <c r="C24" s="6">
        <v>0.0</v>
      </c>
      <c r="D24" s="6">
        <v>1.105</v>
      </c>
      <c r="E24" s="6">
        <v>0.368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1.155</v>
      </c>
      <c r="M24" s="6">
        <v>0.845</v>
      </c>
      <c r="N24" s="6">
        <v>22288.209</v>
      </c>
    </row>
    <row r="25">
      <c r="A25" s="5">
        <v>46048.06597222222</v>
      </c>
      <c r="B25" s="6">
        <v>0.0</v>
      </c>
      <c r="C25" s="6">
        <v>0.0</v>
      </c>
      <c r="D25" s="6">
        <v>1.088</v>
      </c>
      <c r="E25" s="6">
        <v>0.363</v>
      </c>
      <c r="F25" s="6">
        <v>0.0</v>
      </c>
      <c r="G25" s="6">
        <v>0.0</v>
      </c>
      <c r="H25" s="6">
        <v>-0.232</v>
      </c>
      <c r="I25" s="6">
        <v>-0.232</v>
      </c>
      <c r="J25" s="6">
        <v>0.0</v>
      </c>
      <c r="K25" s="6">
        <v>0.0</v>
      </c>
      <c r="L25" s="6">
        <v>1.145</v>
      </c>
      <c r="M25" s="6">
        <v>0.855</v>
      </c>
      <c r="N25" s="6">
        <v>22288.228</v>
      </c>
    </row>
    <row r="26">
      <c r="A26" s="5">
        <v>46048.069444444445</v>
      </c>
      <c r="B26" s="6">
        <v>0.0</v>
      </c>
      <c r="C26" s="6">
        <v>0.0</v>
      </c>
      <c r="D26" s="6">
        <v>1.102</v>
      </c>
      <c r="E26" s="6">
        <v>0.367</v>
      </c>
      <c r="F26" s="6">
        <v>0.0</v>
      </c>
      <c r="G26" s="6">
        <v>0.0</v>
      </c>
      <c r="H26" s="6">
        <v>-0.234</v>
      </c>
      <c r="I26" s="6">
        <v>-0.234</v>
      </c>
      <c r="J26" s="6">
        <v>0.0</v>
      </c>
      <c r="K26" s="6">
        <v>0.0</v>
      </c>
      <c r="L26" s="6">
        <v>1.148</v>
      </c>
      <c r="M26" s="6">
        <v>0.852</v>
      </c>
      <c r="N26" s="6">
        <v>22288.248</v>
      </c>
    </row>
    <row r="27">
      <c r="A27" s="5">
        <v>46048.072916666664</v>
      </c>
      <c r="B27" s="6">
        <v>0.0</v>
      </c>
      <c r="C27" s="6">
        <v>0.0</v>
      </c>
      <c r="D27" s="6">
        <v>1.097</v>
      </c>
      <c r="E27" s="6">
        <v>0.366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1.146</v>
      </c>
      <c r="M27" s="6">
        <v>0.854</v>
      </c>
      <c r="N27" s="6">
        <v>22288.267</v>
      </c>
    </row>
    <row r="28">
      <c r="A28" s="5">
        <v>46048.07638888889</v>
      </c>
      <c r="B28" s="6">
        <v>0.0</v>
      </c>
      <c r="C28" s="6">
        <v>0.0</v>
      </c>
      <c r="D28" s="6">
        <v>1.1</v>
      </c>
      <c r="E28" s="6">
        <v>0.367</v>
      </c>
      <c r="F28" s="6">
        <v>0.0</v>
      </c>
      <c r="G28" s="6">
        <v>0.0</v>
      </c>
      <c r="H28" s="6">
        <v>-0.232</v>
      </c>
      <c r="I28" s="6">
        <v>-0.232</v>
      </c>
      <c r="J28" s="6">
        <v>0.0</v>
      </c>
      <c r="K28" s="6">
        <v>0.0</v>
      </c>
      <c r="L28" s="6">
        <v>1.152</v>
      </c>
      <c r="M28" s="6">
        <v>0.848</v>
      </c>
      <c r="N28" s="6">
        <v>22288.287</v>
      </c>
    </row>
    <row r="29">
      <c r="A29" s="5">
        <v>46048.07986111111</v>
      </c>
      <c r="B29" s="6">
        <v>0.0</v>
      </c>
      <c r="C29" s="6">
        <v>0.0</v>
      </c>
      <c r="D29" s="6">
        <v>1.096</v>
      </c>
      <c r="E29" s="6">
        <v>0.365</v>
      </c>
      <c r="F29" s="6">
        <v>0.0</v>
      </c>
      <c r="G29" s="6">
        <v>0.0</v>
      </c>
      <c r="H29" s="6">
        <v>-0.233</v>
      </c>
      <c r="I29" s="6">
        <v>-0.233</v>
      </c>
      <c r="J29" s="6">
        <v>0.0</v>
      </c>
      <c r="K29" s="6">
        <v>0.0</v>
      </c>
      <c r="L29" s="6">
        <v>1.148</v>
      </c>
      <c r="M29" s="6">
        <v>0.852</v>
      </c>
      <c r="N29" s="6">
        <v>22288.306</v>
      </c>
    </row>
    <row r="30">
      <c r="A30" s="5">
        <v>46048.083333333336</v>
      </c>
      <c r="B30" s="6">
        <v>0.0</v>
      </c>
      <c r="C30" s="6">
        <v>0.0</v>
      </c>
      <c r="D30" s="6">
        <v>1.093</v>
      </c>
      <c r="E30" s="6">
        <v>0.364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1.148</v>
      </c>
      <c r="M30" s="6">
        <v>0.852</v>
      </c>
      <c r="N30" s="6">
        <v>22288.325</v>
      </c>
    </row>
    <row r="31">
      <c r="A31" s="5">
        <v>46048.086805555555</v>
      </c>
      <c r="B31" s="6">
        <v>0.0</v>
      </c>
      <c r="C31" s="6">
        <v>0.0</v>
      </c>
      <c r="D31" s="6">
        <v>1.102</v>
      </c>
      <c r="E31" s="6">
        <v>0.367</v>
      </c>
      <c r="F31" s="6">
        <v>0.0</v>
      </c>
      <c r="G31" s="6">
        <v>0.0</v>
      </c>
      <c r="H31" s="6">
        <v>-0.234</v>
      </c>
      <c r="I31" s="6">
        <v>-0.234</v>
      </c>
      <c r="J31" s="6">
        <v>0.0</v>
      </c>
      <c r="K31" s="6">
        <v>0.0</v>
      </c>
      <c r="L31" s="6">
        <v>1.147</v>
      </c>
      <c r="M31" s="6">
        <v>0.853</v>
      </c>
      <c r="N31" s="6">
        <v>22288.345</v>
      </c>
    </row>
    <row r="32">
      <c r="A32" s="5">
        <v>46048.09027777778</v>
      </c>
      <c r="B32" s="6">
        <v>0.0</v>
      </c>
      <c r="C32" s="6">
        <v>0.0</v>
      </c>
      <c r="D32" s="6">
        <v>1.099</v>
      </c>
      <c r="E32" s="6">
        <v>0.366</v>
      </c>
      <c r="F32" s="6">
        <v>0.0</v>
      </c>
      <c r="G32" s="6">
        <v>0.0</v>
      </c>
      <c r="H32" s="6">
        <v>-0.232</v>
      </c>
      <c r="I32" s="6">
        <v>-0.232</v>
      </c>
      <c r="J32" s="6">
        <v>0.0</v>
      </c>
      <c r="K32" s="6">
        <v>0.0</v>
      </c>
      <c r="L32" s="6">
        <v>1.151</v>
      </c>
      <c r="M32" s="6">
        <v>0.849</v>
      </c>
      <c r="N32" s="6">
        <v>22288.364</v>
      </c>
    </row>
    <row r="33">
      <c r="A33" s="5">
        <v>46048.09375</v>
      </c>
      <c r="B33" s="6">
        <v>0.0</v>
      </c>
      <c r="C33" s="6">
        <v>0.0</v>
      </c>
      <c r="D33" s="6">
        <v>1.103</v>
      </c>
      <c r="E33" s="6">
        <v>0.368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1.154</v>
      </c>
      <c r="M33" s="6">
        <v>0.846</v>
      </c>
      <c r="N33" s="6">
        <v>22288.384</v>
      </c>
    </row>
    <row r="34">
      <c r="A34" s="5">
        <v>46048.09722222222</v>
      </c>
      <c r="B34" s="6">
        <v>0.0</v>
      </c>
      <c r="C34" s="6">
        <v>0.0</v>
      </c>
      <c r="D34" s="6">
        <v>1.099</v>
      </c>
      <c r="E34" s="6">
        <v>0.366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1.148</v>
      </c>
      <c r="M34" s="6">
        <v>0.852</v>
      </c>
      <c r="N34" s="6">
        <v>22288.403</v>
      </c>
    </row>
    <row r="35">
      <c r="A35" s="5">
        <v>46048.100694444445</v>
      </c>
      <c r="B35" s="6">
        <v>0.0</v>
      </c>
      <c r="C35" s="6">
        <v>0.0</v>
      </c>
      <c r="D35" s="6">
        <v>1.103</v>
      </c>
      <c r="E35" s="6">
        <v>0.368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1.15</v>
      </c>
      <c r="M35" s="6">
        <v>0.85</v>
      </c>
      <c r="N35" s="6">
        <v>22288.422</v>
      </c>
    </row>
    <row r="36">
      <c r="A36" s="5">
        <v>46048.104166666664</v>
      </c>
      <c r="B36" s="6">
        <v>0.0</v>
      </c>
      <c r="C36" s="6">
        <v>0.0</v>
      </c>
      <c r="D36" s="6">
        <v>1.107</v>
      </c>
      <c r="E36" s="6">
        <v>0.369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1.153</v>
      </c>
      <c r="M36" s="6">
        <v>0.847</v>
      </c>
      <c r="N36" s="6">
        <v>22288.441</v>
      </c>
    </row>
    <row r="37">
      <c r="A37" s="5">
        <v>46048.10763888889</v>
      </c>
      <c r="B37" s="6">
        <v>0.0</v>
      </c>
      <c r="C37" s="6">
        <v>0.0</v>
      </c>
      <c r="D37" s="6">
        <v>1.107</v>
      </c>
      <c r="E37" s="6">
        <v>0.369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1.154</v>
      </c>
      <c r="M37" s="6">
        <v>0.846</v>
      </c>
      <c r="N37" s="6">
        <v>22288.461</v>
      </c>
    </row>
    <row r="38">
      <c r="A38" s="5">
        <v>46048.11111111111</v>
      </c>
      <c r="B38" s="6">
        <v>0.0</v>
      </c>
      <c r="C38" s="6">
        <v>0.0</v>
      </c>
      <c r="D38" s="6">
        <v>1.106</v>
      </c>
      <c r="E38" s="6">
        <v>0.369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1.152</v>
      </c>
      <c r="M38" s="6">
        <v>0.848</v>
      </c>
      <c r="N38" s="6">
        <v>22288.48</v>
      </c>
    </row>
    <row r="39">
      <c r="A39" s="5">
        <v>46048.114583333336</v>
      </c>
      <c r="B39" s="6">
        <v>0.0</v>
      </c>
      <c r="C39" s="6">
        <v>0.0</v>
      </c>
      <c r="D39" s="6">
        <v>1.11</v>
      </c>
      <c r="E39" s="6">
        <v>0.37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1.155</v>
      </c>
      <c r="M39" s="6">
        <v>0.845</v>
      </c>
      <c r="N39" s="6">
        <v>22288.499</v>
      </c>
    </row>
    <row r="40">
      <c r="A40" s="5">
        <v>46048.118055555555</v>
      </c>
      <c r="B40" s="6">
        <v>0.0</v>
      </c>
      <c r="C40" s="6">
        <v>0.0</v>
      </c>
      <c r="D40" s="6">
        <v>1.104</v>
      </c>
      <c r="E40" s="6">
        <v>0.368</v>
      </c>
      <c r="F40" s="6">
        <v>0.0</v>
      </c>
      <c r="G40" s="6">
        <v>0.0</v>
      </c>
      <c r="H40" s="6">
        <v>-0.23</v>
      </c>
      <c r="I40" s="6">
        <v>-0.23</v>
      </c>
      <c r="J40" s="6">
        <v>0.0</v>
      </c>
      <c r="K40" s="6">
        <v>0.0</v>
      </c>
      <c r="L40" s="6">
        <v>1.154</v>
      </c>
      <c r="M40" s="6">
        <v>0.846</v>
      </c>
      <c r="N40" s="6">
        <v>22288.518</v>
      </c>
    </row>
    <row r="41">
      <c r="A41" s="5">
        <v>46048.12152777778</v>
      </c>
      <c r="B41" s="6">
        <v>0.0</v>
      </c>
      <c r="C41" s="6">
        <v>0.0</v>
      </c>
      <c r="D41" s="6">
        <v>1.107</v>
      </c>
      <c r="E41" s="6">
        <v>0.369</v>
      </c>
      <c r="F41" s="6">
        <v>0.0</v>
      </c>
      <c r="G41" s="6">
        <v>0.0</v>
      </c>
      <c r="H41" s="6">
        <v>-0.23</v>
      </c>
      <c r="I41" s="6">
        <v>-0.23</v>
      </c>
      <c r="J41" s="6">
        <v>0.0</v>
      </c>
      <c r="K41" s="6">
        <v>0.0</v>
      </c>
      <c r="L41" s="6">
        <v>1.156</v>
      </c>
      <c r="M41" s="6">
        <v>0.844</v>
      </c>
      <c r="N41" s="6">
        <v>22288.538</v>
      </c>
    </row>
    <row r="42">
      <c r="A42" s="5">
        <v>46048.125</v>
      </c>
      <c r="B42" s="6">
        <v>0.0</v>
      </c>
      <c r="C42" s="6">
        <v>0.0</v>
      </c>
      <c r="D42" s="6">
        <v>1.097</v>
      </c>
      <c r="E42" s="6">
        <v>0.366</v>
      </c>
      <c r="F42" s="6">
        <v>0.0</v>
      </c>
      <c r="G42" s="6">
        <v>0.0</v>
      </c>
      <c r="H42" s="6">
        <v>-0.228</v>
      </c>
      <c r="I42" s="6">
        <v>-0.228</v>
      </c>
      <c r="J42" s="6">
        <v>0.0</v>
      </c>
      <c r="K42" s="6">
        <v>0.0</v>
      </c>
      <c r="L42" s="6">
        <v>1.154</v>
      </c>
      <c r="M42" s="6">
        <v>0.846</v>
      </c>
      <c r="N42" s="6">
        <v>22288.557</v>
      </c>
    </row>
    <row r="43">
      <c r="A43" s="5">
        <v>46048.12847222222</v>
      </c>
      <c r="B43" s="6">
        <v>0.0</v>
      </c>
      <c r="C43" s="6">
        <v>0.0</v>
      </c>
      <c r="D43" s="6">
        <v>1.105</v>
      </c>
      <c r="E43" s="6">
        <v>0.368</v>
      </c>
      <c r="F43" s="6">
        <v>0.0</v>
      </c>
      <c r="G43" s="6">
        <v>0.0</v>
      </c>
      <c r="H43" s="6">
        <v>-0.23</v>
      </c>
      <c r="I43" s="6">
        <v>-0.23</v>
      </c>
      <c r="J43" s="6">
        <v>0.0</v>
      </c>
      <c r="K43" s="6">
        <v>0.0</v>
      </c>
      <c r="L43" s="6">
        <v>1.155</v>
      </c>
      <c r="M43" s="6">
        <v>0.845</v>
      </c>
      <c r="N43" s="6">
        <v>22288.576</v>
      </c>
    </row>
    <row r="44">
      <c r="A44" s="5">
        <v>46048.131944444445</v>
      </c>
      <c r="B44" s="6">
        <v>0.0</v>
      </c>
      <c r="C44" s="6">
        <v>0.0</v>
      </c>
      <c r="D44" s="6">
        <v>1.105</v>
      </c>
      <c r="E44" s="6">
        <v>0.368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1.154</v>
      </c>
      <c r="M44" s="6">
        <v>0.846</v>
      </c>
      <c r="N44" s="6">
        <v>22288.595</v>
      </c>
    </row>
    <row r="45">
      <c r="A45" s="5">
        <v>46048.135416666664</v>
      </c>
      <c r="B45" s="6">
        <v>0.0</v>
      </c>
      <c r="C45" s="6">
        <v>0.0</v>
      </c>
      <c r="D45" s="6">
        <v>1.101</v>
      </c>
      <c r="E45" s="6">
        <v>0.367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1.152</v>
      </c>
      <c r="M45" s="6">
        <v>0.848</v>
      </c>
      <c r="N45" s="6">
        <v>22288.614</v>
      </c>
    </row>
    <row r="46">
      <c r="A46" s="5">
        <v>46048.13888888889</v>
      </c>
      <c r="B46" s="6">
        <v>0.0</v>
      </c>
      <c r="C46" s="6">
        <v>0.0</v>
      </c>
      <c r="D46" s="6">
        <v>1.11</v>
      </c>
      <c r="E46" s="6">
        <v>0.37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1.159</v>
      </c>
      <c r="M46" s="6">
        <v>0.841</v>
      </c>
      <c r="N46" s="6">
        <v>22288.633</v>
      </c>
    </row>
    <row r="47">
      <c r="A47" s="5">
        <v>46048.14236111111</v>
      </c>
      <c r="B47" s="6">
        <v>0.0</v>
      </c>
      <c r="C47" s="6">
        <v>0.0</v>
      </c>
      <c r="D47" s="6">
        <v>1.105</v>
      </c>
      <c r="E47" s="6">
        <v>0.368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1.153</v>
      </c>
      <c r="M47" s="6">
        <v>0.847</v>
      </c>
      <c r="N47" s="6">
        <v>22288.653</v>
      </c>
    </row>
    <row r="48">
      <c r="A48" s="5">
        <v>46048.145833333336</v>
      </c>
      <c r="B48" s="6">
        <v>0.0</v>
      </c>
      <c r="C48" s="6">
        <v>0.0</v>
      </c>
      <c r="D48" s="6">
        <v>1.099</v>
      </c>
      <c r="E48" s="6">
        <v>0.366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1.154</v>
      </c>
      <c r="M48" s="6">
        <v>0.846</v>
      </c>
      <c r="N48" s="6">
        <v>22288.672</v>
      </c>
    </row>
    <row r="49">
      <c r="A49" s="5">
        <v>46048.149305555555</v>
      </c>
      <c r="B49" s="6">
        <v>0.0</v>
      </c>
      <c r="C49" s="6">
        <v>0.0</v>
      </c>
      <c r="D49" s="6">
        <v>1.103</v>
      </c>
      <c r="E49" s="6">
        <v>0.368</v>
      </c>
      <c r="F49" s="6">
        <v>0.0</v>
      </c>
      <c r="G49" s="6">
        <v>0.0</v>
      </c>
      <c r="H49" s="6">
        <v>-0.229</v>
      </c>
      <c r="I49" s="6">
        <v>-0.229</v>
      </c>
      <c r="J49" s="6">
        <v>0.0</v>
      </c>
      <c r="K49" s="6">
        <v>0.0</v>
      </c>
      <c r="L49" s="6">
        <v>1.154</v>
      </c>
      <c r="M49" s="6">
        <v>0.846</v>
      </c>
      <c r="N49" s="6">
        <v>22288.691</v>
      </c>
    </row>
    <row r="50">
      <c r="A50" s="5">
        <v>46048.15277777778</v>
      </c>
      <c r="B50" s="6">
        <v>0.0</v>
      </c>
      <c r="C50" s="6">
        <v>0.0</v>
      </c>
      <c r="D50" s="6">
        <v>1.1</v>
      </c>
      <c r="E50" s="6">
        <v>0.367</v>
      </c>
      <c r="F50" s="6">
        <v>0.0</v>
      </c>
      <c r="G50" s="6">
        <v>0.0</v>
      </c>
      <c r="H50" s="6">
        <v>-0.229</v>
      </c>
      <c r="I50" s="6">
        <v>-0.229</v>
      </c>
      <c r="J50" s="6">
        <v>0.0</v>
      </c>
      <c r="K50" s="6">
        <v>0.0</v>
      </c>
      <c r="L50" s="6">
        <v>1.152</v>
      </c>
      <c r="M50" s="6">
        <v>0.848</v>
      </c>
      <c r="N50" s="6">
        <v>22288.71</v>
      </c>
    </row>
    <row r="51">
      <c r="A51" s="5">
        <v>46048.15625</v>
      </c>
      <c r="B51" s="6">
        <v>0.0</v>
      </c>
      <c r="C51" s="6">
        <v>0.0</v>
      </c>
      <c r="D51" s="6">
        <v>1.096</v>
      </c>
      <c r="E51" s="6">
        <v>0.365</v>
      </c>
      <c r="F51" s="6">
        <v>0.0</v>
      </c>
      <c r="G51" s="6">
        <v>0.0</v>
      </c>
      <c r="H51" s="6">
        <v>-0.228</v>
      </c>
      <c r="I51" s="6">
        <v>-0.228</v>
      </c>
      <c r="J51" s="6">
        <v>0.0</v>
      </c>
      <c r="K51" s="6">
        <v>0.0</v>
      </c>
      <c r="L51" s="6">
        <v>1.152</v>
      </c>
      <c r="M51" s="6">
        <v>0.848</v>
      </c>
      <c r="N51" s="6">
        <v>22288.729</v>
      </c>
    </row>
    <row r="52">
      <c r="A52" s="5">
        <v>46048.15972222222</v>
      </c>
      <c r="B52" s="6">
        <v>0.0</v>
      </c>
      <c r="C52" s="6">
        <v>0.0</v>
      </c>
      <c r="D52" s="6">
        <v>1.104</v>
      </c>
      <c r="E52" s="6">
        <v>0.368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1.154</v>
      </c>
      <c r="M52" s="6">
        <v>0.846</v>
      </c>
      <c r="N52" s="6">
        <v>22288.748</v>
      </c>
    </row>
    <row r="53">
      <c r="A53" s="5">
        <v>46048.163194444445</v>
      </c>
      <c r="B53" s="6">
        <v>0.0</v>
      </c>
      <c r="C53" s="6">
        <v>0.0</v>
      </c>
      <c r="D53" s="6">
        <v>1.098</v>
      </c>
      <c r="E53" s="6">
        <v>0.366</v>
      </c>
      <c r="F53" s="6">
        <v>0.0</v>
      </c>
      <c r="G53" s="6">
        <v>0.0</v>
      </c>
      <c r="H53" s="6">
        <v>-0.227</v>
      </c>
      <c r="I53" s="6">
        <v>-0.227</v>
      </c>
      <c r="J53" s="6">
        <v>0.0</v>
      </c>
      <c r="K53" s="6">
        <v>0.0</v>
      </c>
      <c r="L53" s="6">
        <v>1.155</v>
      </c>
      <c r="M53" s="6">
        <v>0.845</v>
      </c>
      <c r="N53" s="6">
        <v>22288.767</v>
      </c>
    </row>
    <row r="54">
      <c r="A54" s="5">
        <v>46048.166666666664</v>
      </c>
      <c r="B54" s="6">
        <v>0.0</v>
      </c>
      <c r="C54" s="6">
        <v>0.0</v>
      </c>
      <c r="D54" s="6">
        <v>1.093</v>
      </c>
      <c r="E54" s="6">
        <v>0.364</v>
      </c>
      <c r="F54" s="6">
        <v>0.0</v>
      </c>
      <c r="G54" s="6">
        <v>0.0</v>
      </c>
      <c r="H54" s="6">
        <v>-0.226</v>
      </c>
      <c r="I54" s="6">
        <v>-0.226</v>
      </c>
      <c r="J54" s="6">
        <v>0.0</v>
      </c>
      <c r="K54" s="6">
        <v>0.0</v>
      </c>
      <c r="L54" s="6">
        <v>1.154</v>
      </c>
      <c r="M54" s="6">
        <v>0.846</v>
      </c>
      <c r="N54" s="6">
        <v>22288.786</v>
      </c>
    </row>
    <row r="55">
      <c r="A55" s="5">
        <v>46048.17013888889</v>
      </c>
      <c r="B55" s="6">
        <v>0.0</v>
      </c>
      <c r="C55" s="6">
        <v>0.0</v>
      </c>
      <c r="D55" s="6">
        <v>1.098</v>
      </c>
      <c r="E55" s="6">
        <v>0.366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1.153</v>
      </c>
      <c r="M55" s="6">
        <v>0.847</v>
      </c>
      <c r="N55" s="6">
        <v>22288.805</v>
      </c>
    </row>
    <row r="56">
      <c r="A56" s="5">
        <v>46048.17361111111</v>
      </c>
      <c r="B56" s="6">
        <v>0.0</v>
      </c>
      <c r="C56" s="6">
        <v>0.0</v>
      </c>
      <c r="D56" s="6">
        <v>1.091</v>
      </c>
      <c r="E56" s="6">
        <v>0.364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1.155</v>
      </c>
      <c r="M56" s="6">
        <v>0.845</v>
      </c>
      <c r="N56" s="6">
        <v>22288.823</v>
      </c>
    </row>
    <row r="57">
      <c r="A57" s="5">
        <v>46048.177083333336</v>
      </c>
      <c r="B57" s="6">
        <v>0.0</v>
      </c>
      <c r="C57" s="6">
        <v>0.0</v>
      </c>
      <c r="D57" s="6">
        <v>1.101</v>
      </c>
      <c r="E57" s="6">
        <v>0.367</v>
      </c>
      <c r="F57" s="6">
        <v>0.0</v>
      </c>
      <c r="G57" s="6">
        <v>0.0</v>
      </c>
      <c r="H57" s="6">
        <v>-0.226</v>
      </c>
      <c r="I57" s="6">
        <v>-0.226</v>
      </c>
      <c r="J57" s="6">
        <v>0.0</v>
      </c>
      <c r="K57" s="6">
        <v>0.0</v>
      </c>
      <c r="L57" s="6">
        <v>1.158</v>
      </c>
      <c r="M57" s="6">
        <v>0.842</v>
      </c>
      <c r="N57" s="6">
        <v>22288.842</v>
      </c>
    </row>
    <row r="58">
      <c r="A58" s="5">
        <v>46048.180555555555</v>
      </c>
      <c r="B58" s="6">
        <v>0.0</v>
      </c>
      <c r="C58" s="6">
        <v>0.0</v>
      </c>
      <c r="D58" s="6">
        <v>1.102</v>
      </c>
      <c r="E58" s="6">
        <v>0.367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1.158</v>
      </c>
      <c r="M58" s="6">
        <v>0.842</v>
      </c>
      <c r="N58" s="6">
        <v>22288.861</v>
      </c>
    </row>
    <row r="59">
      <c r="A59" s="5">
        <v>46048.18402777778</v>
      </c>
      <c r="B59" s="6">
        <v>0.0</v>
      </c>
      <c r="C59" s="6">
        <v>0.0</v>
      </c>
      <c r="D59" s="6">
        <v>1.108</v>
      </c>
      <c r="E59" s="6">
        <v>0.369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1.162</v>
      </c>
      <c r="M59" s="6">
        <v>0.838</v>
      </c>
      <c r="N59" s="6">
        <v>22288.88</v>
      </c>
    </row>
    <row r="60">
      <c r="A60" s="5">
        <v>46048.1875</v>
      </c>
      <c r="B60" s="6">
        <v>0.0</v>
      </c>
      <c r="C60" s="6">
        <v>0.0</v>
      </c>
      <c r="D60" s="6">
        <v>1.084</v>
      </c>
      <c r="E60" s="6">
        <v>0.361</v>
      </c>
      <c r="F60" s="6">
        <v>0.0</v>
      </c>
      <c r="G60" s="6">
        <v>0.0</v>
      </c>
      <c r="H60" s="6">
        <v>-0.222</v>
      </c>
      <c r="I60" s="6">
        <v>-0.222</v>
      </c>
      <c r="J60" s="6">
        <v>0.0</v>
      </c>
      <c r="K60" s="6">
        <v>0.0</v>
      </c>
      <c r="L60" s="6">
        <v>1.161</v>
      </c>
      <c r="M60" s="6">
        <v>0.839</v>
      </c>
      <c r="N60" s="6">
        <v>22288.899</v>
      </c>
    </row>
    <row r="61">
      <c r="A61" s="5">
        <v>46048.19097222222</v>
      </c>
      <c r="B61" s="6">
        <v>0.0</v>
      </c>
      <c r="C61" s="6">
        <v>0.0</v>
      </c>
      <c r="D61" s="6">
        <v>1.095</v>
      </c>
      <c r="E61" s="6">
        <v>0.365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1.159</v>
      </c>
      <c r="M61" s="6">
        <v>0.841</v>
      </c>
      <c r="N61" s="6">
        <v>22288.917</v>
      </c>
    </row>
    <row r="62">
      <c r="A62" s="5">
        <v>46048.194444444445</v>
      </c>
      <c r="B62" s="6">
        <v>0.0</v>
      </c>
      <c r="C62" s="6">
        <v>0.0</v>
      </c>
      <c r="D62" s="6">
        <v>1.094</v>
      </c>
      <c r="E62" s="6">
        <v>0.365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1.151</v>
      </c>
      <c r="M62" s="6">
        <v>0.849</v>
      </c>
      <c r="N62" s="6">
        <v>22288.936</v>
      </c>
    </row>
    <row r="63">
      <c r="A63" s="5">
        <v>46048.197916666664</v>
      </c>
      <c r="B63" s="6">
        <v>0.0</v>
      </c>
      <c r="C63" s="6">
        <v>0.0</v>
      </c>
      <c r="D63" s="6">
        <v>1.089</v>
      </c>
      <c r="E63" s="6">
        <v>0.363</v>
      </c>
      <c r="F63" s="6">
        <v>0.0</v>
      </c>
      <c r="G63" s="6">
        <v>0.0</v>
      </c>
      <c r="H63" s="6">
        <v>-0.223</v>
      </c>
      <c r="I63" s="6">
        <v>-0.223</v>
      </c>
      <c r="J63" s="6">
        <v>0.0</v>
      </c>
      <c r="K63" s="6">
        <v>0.0</v>
      </c>
      <c r="L63" s="6">
        <v>1.159</v>
      </c>
      <c r="M63" s="6">
        <v>0.841</v>
      </c>
      <c r="N63" s="6">
        <v>22288.955</v>
      </c>
    </row>
    <row r="64">
      <c r="A64" s="5">
        <v>46048.20138888889</v>
      </c>
      <c r="B64" s="6">
        <v>0.0</v>
      </c>
      <c r="C64" s="6">
        <v>0.0</v>
      </c>
      <c r="D64" s="6">
        <v>1.097</v>
      </c>
      <c r="E64" s="6">
        <v>0.366</v>
      </c>
      <c r="F64" s="6">
        <v>0.0</v>
      </c>
      <c r="G64" s="6">
        <v>0.0</v>
      </c>
      <c r="H64" s="6">
        <v>-0.225</v>
      </c>
      <c r="I64" s="6">
        <v>-0.225</v>
      </c>
      <c r="J64" s="6">
        <v>0.0</v>
      </c>
      <c r="K64" s="6">
        <v>0.0</v>
      </c>
      <c r="L64" s="6">
        <v>1.156</v>
      </c>
      <c r="M64" s="6">
        <v>0.844</v>
      </c>
      <c r="N64" s="6">
        <v>22288.974</v>
      </c>
    </row>
    <row r="65">
      <c r="A65" s="5">
        <v>46048.20486111111</v>
      </c>
      <c r="B65" s="6">
        <v>0.0</v>
      </c>
      <c r="C65" s="6">
        <v>0.0</v>
      </c>
      <c r="D65" s="6">
        <v>1.101</v>
      </c>
      <c r="E65" s="6">
        <v>0.367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1.159</v>
      </c>
      <c r="M65" s="6">
        <v>0.841</v>
      </c>
      <c r="N65" s="6">
        <v>22288.993</v>
      </c>
    </row>
    <row r="66">
      <c r="A66" s="5">
        <v>46048.208333333336</v>
      </c>
      <c r="B66" s="6">
        <v>0.0</v>
      </c>
      <c r="C66" s="6">
        <v>0.0</v>
      </c>
      <c r="D66" s="6">
        <v>1.1</v>
      </c>
      <c r="E66" s="6">
        <v>0.367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1.162</v>
      </c>
      <c r="M66" s="6">
        <v>0.838</v>
      </c>
      <c r="N66" s="6">
        <v>22289.011</v>
      </c>
    </row>
    <row r="67">
      <c r="A67" s="5">
        <v>46048.211805555555</v>
      </c>
      <c r="B67" s="6">
        <v>0.0</v>
      </c>
      <c r="C67" s="6">
        <v>0.0</v>
      </c>
      <c r="D67" s="6">
        <v>1.105</v>
      </c>
      <c r="E67" s="6">
        <v>0.368</v>
      </c>
      <c r="F67" s="6">
        <v>0.0</v>
      </c>
      <c r="G67" s="6">
        <v>0.0</v>
      </c>
      <c r="H67" s="6">
        <v>-0.226</v>
      </c>
      <c r="I67" s="6">
        <v>-0.226</v>
      </c>
      <c r="J67" s="6">
        <v>0.0</v>
      </c>
      <c r="K67" s="6">
        <v>0.0</v>
      </c>
      <c r="L67" s="6">
        <v>1.157</v>
      </c>
      <c r="M67" s="6">
        <v>0.843</v>
      </c>
      <c r="N67" s="6">
        <v>22289.03</v>
      </c>
    </row>
    <row r="68">
      <c r="A68" s="5">
        <v>46048.21527777778</v>
      </c>
      <c r="B68" s="6">
        <v>0.0</v>
      </c>
      <c r="C68" s="6">
        <v>0.0</v>
      </c>
      <c r="D68" s="6">
        <v>1.092</v>
      </c>
      <c r="E68" s="6">
        <v>0.364</v>
      </c>
      <c r="F68" s="6">
        <v>0.0</v>
      </c>
      <c r="G68" s="6">
        <v>0.0</v>
      </c>
      <c r="H68" s="6">
        <v>-0.223</v>
      </c>
      <c r="I68" s="6">
        <v>-0.223</v>
      </c>
      <c r="J68" s="6">
        <v>0.0</v>
      </c>
      <c r="K68" s="6">
        <v>0.0</v>
      </c>
      <c r="L68" s="6">
        <v>1.158</v>
      </c>
      <c r="M68" s="6">
        <v>0.842</v>
      </c>
      <c r="N68" s="6">
        <v>22289.048</v>
      </c>
    </row>
    <row r="69">
      <c r="A69" s="5">
        <v>46048.21875</v>
      </c>
      <c r="B69" s="6">
        <v>0.0</v>
      </c>
      <c r="C69" s="6">
        <v>0.0</v>
      </c>
      <c r="D69" s="6">
        <v>1.091</v>
      </c>
      <c r="E69" s="6">
        <v>0.364</v>
      </c>
      <c r="F69" s="6">
        <v>0.0</v>
      </c>
      <c r="G69" s="6">
        <v>0.0</v>
      </c>
      <c r="H69" s="6">
        <v>-0.221</v>
      </c>
      <c r="I69" s="6">
        <v>-0.221</v>
      </c>
      <c r="J69" s="6">
        <v>0.0</v>
      </c>
      <c r="K69" s="6">
        <v>0.0</v>
      </c>
      <c r="L69" s="6">
        <v>1.162</v>
      </c>
      <c r="M69" s="6">
        <v>0.838</v>
      </c>
      <c r="N69" s="6">
        <v>22289.067</v>
      </c>
    </row>
    <row r="70">
      <c r="A70" s="5">
        <v>46048.22222222222</v>
      </c>
      <c r="B70" s="6">
        <v>0.0</v>
      </c>
      <c r="C70" s="6">
        <v>0.0</v>
      </c>
      <c r="D70" s="6">
        <v>1.106</v>
      </c>
      <c r="E70" s="6">
        <v>0.369</v>
      </c>
      <c r="F70" s="6">
        <v>0.0</v>
      </c>
      <c r="G70" s="6">
        <v>0.0</v>
      </c>
      <c r="H70" s="6">
        <v>-0.224</v>
      </c>
      <c r="I70" s="6">
        <v>-0.224</v>
      </c>
      <c r="J70" s="6">
        <v>0.0</v>
      </c>
      <c r="K70" s="6">
        <v>0.0</v>
      </c>
      <c r="L70" s="6">
        <v>1.163</v>
      </c>
      <c r="M70" s="6">
        <v>0.837</v>
      </c>
      <c r="N70" s="6">
        <v>22289.085</v>
      </c>
    </row>
    <row r="71">
      <c r="A71" s="5">
        <v>46048.225694444445</v>
      </c>
      <c r="B71" s="6">
        <v>0.0</v>
      </c>
      <c r="C71" s="6">
        <v>0.0</v>
      </c>
      <c r="D71" s="6">
        <v>1.103</v>
      </c>
      <c r="E71" s="6">
        <v>0.368</v>
      </c>
      <c r="F71" s="6">
        <v>0.0</v>
      </c>
      <c r="G71" s="6">
        <v>0.0</v>
      </c>
      <c r="H71" s="6">
        <v>-0.224</v>
      </c>
      <c r="I71" s="6">
        <v>-0.224</v>
      </c>
      <c r="J71" s="6">
        <v>0.0</v>
      </c>
      <c r="K71" s="6">
        <v>0.0</v>
      </c>
      <c r="L71" s="6">
        <v>1.158</v>
      </c>
      <c r="M71" s="6">
        <v>0.842</v>
      </c>
      <c r="N71" s="6">
        <v>22289.104</v>
      </c>
    </row>
    <row r="72">
      <c r="A72" s="5">
        <v>46048.229166666664</v>
      </c>
      <c r="B72" s="6">
        <v>0.0</v>
      </c>
      <c r="C72" s="6">
        <v>0.0</v>
      </c>
      <c r="D72" s="6">
        <v>1.09</v>
      </c>
      <c r="E72" s="6">
        <v>0.363</v>
      </c>
      <c r="F72" s="6">
        <v>0.0</v>
      </c>
      <c r="G72" s="6">
        <v>0.0</v>
      </c>
      <c r="H72" s="6">
        <v>-0.221</v>
      </c>
      <c r="I72" s="6">
        <v>-0.221</v>
      </c>
      <c r="J72" s="6">
        <v>0.0</v>
      </c>
      <c r="K72" s="6">
        <v>0.0</v>
      </c>
      <c r="L72" s="6">
        <v>1.157</v>
      </c>
      <c r="M72" s="6">
        <v>0.843</v>
      </c>
      <c r="N72" s="6">
        <v>22289.122</v>
      </c>
    </row>
    <row r="73">
      <c r="A73" s="5">
        <v>46048.23263888889</v>
      </c>
      <c r="B73" s="6">
        <v>0.0</v>
      </c>
      <c r="C73" s="6">
        <v>0.0</v>
      </c>
      <c r="D73" s="6">
        <v>1.102</v>
      </c>
      <c r="E73" s="6">
        <v>0.367</v>
      </c>
      <c r="F73" s="6">
        <v>0.0</v>
      </c>
      <c r="G73" s="6">
        <v>0.0</v>
      </c>
      <c r="H73" s="6">
        <v>-0.223</v>
      </c>
      <c r="I73" s="6">
        <v>-0.223</v>
      </c>
      <c r="J73" s="6">
        <v>0.0</v>
      </c>
      <c r="K73" s="6">
        <v>0.0</v>
      </c>
      <c r="L73" s="6">
        <v>1.161</v>
      </c>
      <c r="M73" s="6">
        <v>0.839</v>
      </c>
      <c r="N73" s="6">
        <v>22289.141</v>
      </c>
    </row>
    <row r="74">
      <c r="A74" s="5">
        <v>46048.23611111111</v>
      </c>
      <c r="B74" s="6">
        <v>0.0</v>
      </c>
      <c r="C74" s="6">
        <v>0.0</v>
      </c>
      <c r="D74" s="6">
        <v>1.086</v>
      </c>
      <c r="E74" s="6">
        <v>0.362</v>
      </c>
      <c r="F74" s="6">
        <v>0.0</v>
      </c>
      <c r="G74" s="6">
        <v>0.0</v>
      </c>
      <c r="H74" s="6">
        <v>-0.219</v>
      </c>
      <c r="I74" s="6">
        <v>-0.219</v>
      </c>
      <c r="J74" s="6">
        <v>0.0</v>
      </c>
      <c r="K74" s="6">
        <v>0.0</v>
      </c>
      <c r="L74" s="6">
        <v>1.163</v>
      </c>
      <c r="M74" s="6">
        <v>0.837</v>
      </c>
      <c r="N74" s="6">
        <v>22289.159</v>
      </c>
    </row>
    <row r="75">
      <c r="A75" s="5">
        <v>46048.239583333336</v>
      </c>
      <c r="B75" s="6">
        <v>0.0</v>
      </c>
      <c r="C75" s="6">
        <v>0.0</v>
      </c>
      <c r="D75" s="6">
        <v>1.081</v>
      </c>
      <c r="E75" s="6">
        <v>0.36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1.151</v>
      </c>
      <c r="M75" s="6">
        <v>0.849</v>
      </c>
      <c r="N75" s="6">
        <v>22289.178</v>
      </c>
    </row>
    <row r="76">
      <c r="A76" s="5">
        <v>46048.243055555555</v>
      </c>
      <c r="B76" s="6">
        <v>0.0</v>
      </c>
      <c r="C76" s="6">
        <v>0.0</v>
      </c>
      <c r="D76" s="6">
        <v>1.081</v>
      </c>
      <c r="E76" s="6">
        <v>0.36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1.149</v>
      </c>
      <c r="M76" s="6">
        <v>0.851</v>
      </c>
      <c r="N76" s="6">
        <v>22289.196</v>
      </c>
    </row>
    <row r="77">
      <c r="A77" s="5">
        <v>46048.24652777778</v>
      </c>
      <c r="B77" s="6">
        <v>0.0</v>
      </c>
      <c r="C77" s="6">
        <v>0.0</v>
      </c>
      <c r="D77" s="6">
        <v>1.076</v>
      </c>
      <c r="E77" s="6">
        <v>0.359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1.147</v>
      </c>
      <c r="M77" s="6">
        <v>0.853</v>
      </c>
      <c r="N77" s="6">
        <v>22289.216</v>
      </c>
    </row>
    <row r="78">
      <c r="A78" s="5">
        <v>46048.25</v>
      </c>
      <c r="B78" s="6">
        <v>0.0</v>
      </c>
      <c r="C78" s="6">
        <v>0.0</v>
      </c>
      <c r="D78" s="6">
        <v>1.083</v>
      </c>
      <c r="E78" s="6">
        <v>0.361</v>
      </c>
      <c r="F78" s="6">
        <v>0.0</v>
      </c>
      <c r="G78" s="6">
        <v>0.0</v>
      </c>
      <c r="H78" s="6">
        <v>-0.229</v>
      </c>
      <c r="I78" s="6">
        <v>-0.229</v>
      </c>
      <c r="J78" s="6">
        <v>0.0</v>
      </c>
      <c r="K78" s="6">
        <v>0.0</v>
      </c>
      <c r="L78" s="6">
        <v>1.151</v>
      </c>
      <c r="M78" s="6">
        <v>0.849</v>
      </c>
      <c r="N78" s="6">
        <v>22289.235</v>
      </c>
    </row>
    <row r="79">
      <c r="A79" s="5">
        <v>46048.25347222222</v>
      </c>
      <c r="B79" s="6">
        <v>0.0</v>
      </c>
      <c r="C79" s="6">
        <v>0.0</v>
      </c>
      <c r="D79" s="6">
        <v>1.102</v>
      </c>
      <c r="E79" s="6">
        <v>0.367</v>
      </c>
      <c r="F79" s="6">
        <v>0.0</v>
      </c>
      <c r="G79" s="6">
        <v>0.0</v>
      </c>
      <c r="H79" s="6">
        <v>-0.233</v>
      </c>
      <c r="I79" s="6">
        <v>-0.233</v>
      </c>
      <c r="J79" s="6">
        <v>0.0</v>
      </c>
      <c r="K79" s="6">
        <v>0.0</v>
      </c>
      <c r="L79" s="6">
        <v>1.152</v>
      </c>
      <c r="M79" s="6">
        <v>0.848</v>
      </c>
      <c r="N79" s="6">
        <v>22289.254</v>
      </c>
    </row>
    <row r="80">
      <c r="A80" s="5">
        <v>46048.256944444445</v>
      </c>
      <c r="B80" s="6">
        <v>0.0</v>
      </c>
      <c r="C80" s="6">
        <v>0.0</v>
      </c>
      <c r="D80" s="6">
        <v>1.101</v>
      </c>
      <c r="E80" s="6">
        <v>0.367</v>
      </c>
      <c r="F80" s="6">
        <v>0.0</v>
      </c>
      <c r="G80" s="6">
        <v>0.0</v>
      </c>
      <c r="H80" s="6">
        <v>-0.231</v>
      </c>
      <c r="I80" s="6">
        <v>-0.231</v>
      </c>
      <c r="J80" s="6">
        <v>0.0</v>
      </c>
      <c r="K80" s="6">
        <v>0.0</v>
      </c>
      <c r="L80" s="6">
        <v>1.151</v>
      </c>
      <c r="M80" s="6">
        <v>0.849</v>
      </c>
      <c r="N80" s="6">
        <v>22289.274</v>
      </c>
    </row>
    <row r="81">
      <c r="A81" s="5">
        <v>46048.260416666664</v>
      </c>
      <c r="B81" s="6">
        <v>0.0</v>
      </c>
      <c r="C81" s="6">
        <v>0.0</v>
      </c>
      <c r="D81" s="6">
        <v>1.078</v>
      </c>
      <c r="E81" s="6">
        <v>0.359</v>
      </c>
      <c r="F81" s="6">
        <v>0.0</v>
      </c>
      <c r="G81" s="6">
        <v>0.0</v>
      </c>
      <c r="H81" s="6">
        <v>-0.228</v>
      </c>
      <c r="I81" s="6">
        <v>-0.228</v>
      </c>
      <c r="J81" s="6">
        <v>0.0</v>
      </c>
      <c r="K81" s="6">
        <v>0.0</v>
      </c>
      <c r="L81" s="6">
        <v>1.148</v>
      </c>
      <c r="M81" s="6">
        <v>0.852</v>
      </c>
      <c r="N81" s="6">
        <v>22289.293</v>
      </c>
    </row>
    <row r="82">
      <c r="A82" s="5">
        <v>46048.26388888889</v>
      </c>
      <c r="B82" s="6">
        <v>0.0</v>
      </c>
      <c r="C82" s="6">
        <v>0.0</v>
      </c>
      <c r="D82" s="6">
        <v>1.081</v>
      </c>
      <c r="E82" s="6">
        <v>0.36</v>
      </c>
      <c r="F82" s="6">
        <v>0.0</v>
      </c>
      <c r="G82" s="6">
        <v>0.0</v>
      </c>
      <c r="H82" s="6">
        <v>-0.23</v>
      </c>
      <c r="I82" s="6">
        <v>-0.23</v>
      </c>
      <c r="J82" s="6">
        <v>0.0</v>
      </c>
      <c r="K82" s="6">
        <v>0.0</v>
      </c>
      <c r="L82" s="6">
        <v>1.145</v>
      </c>
      <c r="M82" s="6">
        <v>0.855</v>
      </c>
      <c r="N82" s="6">
        <v>22289.312</v>
      </c>
    </row>
    <row r="83">
      <c r="A83" s="5">
        <v>46048.26736111111</v>
      </c>
      <c r="B83" s="6">
        <v>0.0</v>
      </c>
      <c r="C83" s="6">
        <v>0.0</v>
      </c>
      <c r="D83" s="6">
        <v>1.097</v>
      </c>
      <c r="E83" s="6">
        <v>0.366</v>
      </c>
      <c r="F83" s="6">
        <v>0.0</v>
      </c>
      <c r="G83" s="6">
        <v>0.0</v>
      </c>
      <c r="H83" s="6">
        <v>-0.23</v>
      </c>
      <c r="I83" s="6">
        <v>-0.23</v>
      </c>
      <c r="J83" s="6">
        <v>0.0</v>
      </c>
      <c r="K83" s="6">
        <v>0.0</v>
      </c>
      <c r="L83" s="6">
        <v>1.154</v>
      </c>
      <c r="M83" s="6">
        <v>0.846</v>
      </c>
      <c r="N83" s="6">
        <v>22289.331</v>
      </c>
    </row>
    <row r="84">
      <c r="A84" s="5">
        <v>46048.270833333336</v>
      </c>
      <c r="B84" s="6">
        <v>0.0</v>
      </c>
      <c r="C84" s="6">
        <v>0.0</v>
      </c>
      <c r="D84" s="6">
        <v>1.093</v>
      </c>
      <c r="E84" s="6">
        <v>0.364</v>
      </c>
      <c r="F84" s="6">
        <v>0.0</v>
      </c>
      <c r="G84" s="6">
        <v>0.0</v>
      </c>
      <c r="H84" s="6">
        <v>-0.231</v>
      </c>
      <c r="I84" s="6">
        <v>-0.231</v>
      </c>
      <c r="J84" s="6">
        <v>0.0</v>
      </c>
      <c r="K84" s="6">
        <v>0.0</v>
      </c>
      <c r="L84" s="6">
        <v>1.154</v>
      </c>
      <c r="M84" s="6">
        <v>0.846</v>
      </c>
      <c r="N84" s="6">
        <v>22289.35</v>
      </c>
    </row>
    <row r="85">
      <c r="A85" s="5">
        <v>46048.274305555555</v>
      </c>
      <c r="B85" s="6">
        <v>0.0</v>
      </c>
      <c r="C85" s="6">
        <v>0.0</v>
      </c>
      <c r="D85" s="6">
        <v>1.09</v>
      </c>
      <c r="E85" s="6">
        <v>0.363</v>
      </c>
      <c r="F85" s="6">
        <v>0.0</v>
      </c>
      <c r="G85" s="6">
        <v>0.0</v>
      </c>
      <c r="H85" s="6">
        <v>-0.23</v>
      </c>
      <c r="I85" s="6">
        <v>-0.23</v>
      </c>
      <c r="J85" s="6">
        <v>0.0</v>
      </c>
      <c r="K85" s="6">
        <v>0.0</v>
      </c>
      <c r="L85" s="6">
        <v>1.153</v>
      </c>
      <c r="M85" s="6">
        <v>0.847</v>
      </c>
      <c r="N85" s="6">
        <v>22289.369</v>
      </c>
    </row>
    <row r="86">
      <c r="A86" s="5">
        <v>46048.27777777778</v>
      </c>
      <c r="B86" s="6">
        <v>0.0</v>
      </c>
      <c r="C86" s="6">
        <v>0.0</v>
      </c>
      <c r="D86" s="6">
        <v>1.105</v>
      </c>
      <c r="E86" s="6">
        <v>0.368</v>
      </c>
      <c r="F86" s="6">
        <v>0.0</v>
      </c>
      <c r="G86" s="6">
        <v>0.0</v>
      </c>
      <c r="H86" s="6">
        <v>-0.231</v>
      </c>
      <c r="I86" s="6">
        <v>-0.231</v>
      </c>
      <c r="J86" s="6">
        <v>0.0</v>
      </c>
      <c r="K86" s="6">
        <v>0.0</v>
      </c>
      <c r="L86" s="6">
        <v>1.156</v>
      </c>
      <c r="M86" s="6">
        <v>0.844</v>
      </c>
      <c r="N86" s="6">
        <v>22289.388</v>
      </c>
    </row>
    <row r="87">
      <c r="A87" s="5">
        <v>46048.27777777778</v>
      </c>
      <c r="B87" s="6">
        <v>0.0</v>
      </c>
      <c r="C87" s="6">
        <v>0.0</v>
      </c>
      <c r="D87" s="6">
        <v>1.105</v>
      </c>
      <c r="E87" s="6">
        <v>0.368</v>
      </c>
      <c r="F87" s="6">
        <v>0.0</v>
      </c>
      <c r="G87" s="6">
        <v>0.0</v>
      </c>
      <c r="H87" s="6">
        <v>-0.231</v>
      </c>
      <c r="I87" s="6">
        <v>-0.231</v>
      </c>
      <c r="J87" s="6">
        <v>0.0</v>
      </c>
      <c r="K87" s="6">
        <v>0.0</v>
      </c>
      <c r="L87" s="6">
        <v>1.156</v>
      </c>
      <c r="M87" s="6">
        <v>0.844</v>
      </c>
      <c r="N87" s="6">
        <v>22289.388</v>
      </c>
    </row>
    <row r="88">
      <c r="A88" s="5">
        <v>46048.28125</v>
      </c>
      <c r="B88" s="6">
        <v>0.182</v>
      </c>
      <c r="C88" s="6">
        <v>1.625</v>
      </c>
      <c r="D88" s="6">
        <v>1.944</v>
      </c>
      <c r="E88" s="6">
        <v>1.25</v>
      </c>
      <c r="F88" s="6">
        <v>0.029</v>
      </c>
      <c r="G88" s="6">
        <v>0.023</v>
      </c>
      <c r="H88" s="6">
        <v>-0.185</v>
      </c>
      <c r="I88" s="6">
        <v>-0.133</v>
      </c>
      <c r="J88" s="6">
        <v>0.637</v>
      </c>
      <c r="K88" s="6">
        <v>0.058</v>
      </c>
      <c r="L88" s="6">
        <v>1.62</v>
      </c>
      <c r="M88" s="6">
        <v>0.254</v>
      </c>
      <c r="N88" s="6">
        <v>22289.408</v>
      </c>
    </row>
    <row r="89">
      <c r="A89" s="5">
        <v>46048.28472222222</v>
      </c>
      <c r="B89" s="6">
        <v>0.172</v>
      </c>
      <c r="C89" s="6">
        <v>1.502</v>
      </c>
      <c r="D89" s="6">
        <v>1.818</v>
      </c>
      <c r="E89" s="6">
        <v>1.164</v>
      </c>
      <c r="F89" s="6">
        <v>0.029</v>
      </c>
      <c r="G89" s="6">
        <v>0.063</v>
      </c>
      <c r="H89" s="6">
        <v>-0.117</v>
      </c>
      <c r="I89" s="6">
        <v>-0.025</v>
      </c>
      <c r="J89" s="6">
        <v>0.69</v>
      </c>
      <c r="K89" s="6">
        <v>0.169</v>
      </c>
      <c r="L89" s="6">
        <v>1.742</v>
      </c>
      <c r="M89" s="6">
        <v>0.241</v>
      </c>
      <c r="N89" s="6">
        <v>22289.427</v>
      </c>
    </row>
    <row r="90">
      <c r="A90" s="5">
        <v>46048.288194444445</v>
      </c>
      <c r="B90" s="6">
        <v>0.173</v>
      </c>
      <c r="C90" s="6">
        <v>1.562</v>
      </c>
      <c r="D90" s="6">
        <v>1.706</v>
      </c>
      <c r="E90" s="6">
        <v>1.147</v>
      </c>
      <c r="F90" s="6">
        <v>0.032</v>
      </c>
      <c r="G90" s="6">
        <v>0.104</v>
      </c>
      <c r="H90" s="6">
        <v>-0.08</v>
      </c>
      <c r="I90" s="6">
        <v>0.056</v>
      </c>
      <c r="J90" s="6">
        <v>0.747</v>
      </c>
      <c r="K90" s="6">
        <v>0.272</v>
      </c>
      <c r="L90" s="6">
        <v>1.811</v>
      </c>
      <c r="M90" s="6">
        <v>0.254</v>
      </c>
      <c r="N90" s="6">
        <v>22289.445</v>
      </c>
    </row>
    <row r="91">
      <c r="A91" s="5">
        <v>46048.291666666664</v>
      </c>
      <c r="B91" s="6">
        <v>0.172</v>
      </c>
      <c r="C91" s="6">
        <v>1.72</v>
      </c>
      <c r="D91" s="6">
        <v>1.742</v>
      </c>
      <c r="E91" s="6">
        <v>1.211</v>
      </c>
      <c r="F91" s="6">
        <v>0.036</v>
      </c>
      <c r="G91" s="6">
        <v>0.205</v>
      </c>
      <c r="H91" s="6">
        <v>0.002</v>
      </c>
      <c r="I91" s="6">
        <v>0.243</v>
      </c>
      <c r="J91" s="6">
        <v>0.851</v>
      </c>
      <c r="K91" s="6">
        <v>0.483</v>
      </c>
      <c r="L91" s="6">
        <v>0.005</v>
      </c>
      <c r="M91" s="6">
        <v>0.27</v>
      </c>
      <c r="N91" s="6">
        <v>22289.464</v>
      </c>
    </row>
    <row r="92">
      <c r="A92" s="5">
        <v>46048.29513888889</v>
      </c>
      <c r="B92" s="6">
        <v>0.181</v>
      </c>
      <c r="C92" s="6">
        <v>1.887</v>
      </c>
      <c r="D92" s="6">
        <v>1.667</v>
      </c>
      <c r="E92" s="6">
        <v>1.245</v>
      </c>
      <c r="F92" s="6">
        <v>0.041</v>
      </c>
      <c r="G92" s="6">
        <v>0.273</v>
      </c>
      <c r="H92" s="6">
        <v>0.091</v>
      </c>
      <c r="I92" s="6">
        <v>0.405</v>
      </c>
      <c r="J92" s="6">
        <v>0.92</v>
      </c>
      <c r="K92" s="6">
        <v>0.588</v>
      </c>
      <c r="L92" s="6">
        <v>0.22</v>
      </c>
      <c r="M92" s="6">
        <v>0.439</v>
      </c>
      <c r="N92" s="6">
        <v>22289.491</v>
      </c>
    </row>
    <row r="93">
      <c r="A93" s="5">
        <v>46048.29861111111</v>
      </c>
      <c r="B93" s="6">
        <v>0.139</v>
      </c>
      <c r="C93" s="6">
        <v>1.694</v>
      </c>
      <c r="D93" s="6">
        <v>1.078</v>
      </c>
      <c r="E93" s="6">
        <v>0.97</v>
      </c>
      <c r="F93" s="6">
        <v>0.032</v>
      </c>
      <c r="G93" s="6">
        <v>0.367</v>
      </c>
      <c r="H93" s="6">
        <v>0.154</v>
      </c>
      <c r="I93" s="6">
        <v>0.553</v>
      </c>
      <c r="J93" s="6">
        <v>1.057</v>
      </c>
      <c r="K93" s="6">
        <v>0.88</v>
      </c>
      <c r="L93" s="6">
        <v>0.576</v>
      </c>
      <c r="M93" s="6">
        <v>0.77</v>
      </c>
      <c r="N93" s="6">
        <v>22289.532</v>
      </c>
    </row>
    <row r="94">
      <c r="A94" s="5">
        <v>46048.302083333336</v>
      </c>
      <c r="B94" s="6">
        <v>0.165</v>
      </c>
      <c r="C94" s="6">
        <v>2.034</v>
      </c>
      <c r="D94" s="6">
        <v>1.298</v>
      </c>
      <c r="E94" s="6">
        <v>1.165</v>
      </c>
      <c r="F94" s="6">
        <v>0.037</v>
      </c>
      <c r="G94" s="6">
        <v>0.456</v>
      </c>
      <c r="H94" s="6">
        <v>0.235</v>
      </c>
      <c r="I94" s="6">
        <v>0.728</v>
      </c>
      <c r="J94" s="6">
        <v>1.081</v>
      </c>
      <c r="K94" s="6">
        <v>0.914</v>
      </c>
      <c r="L94" s="6">
        <v>0.735</v>
      </c>
      <c r="M94" s="6">
        <v>0.847</v>
      </c>
      <c r="N94" s="6">
        <v>22289.585</v>
      </c>
    </row>
    <row r="95">
      <c r="A95" s="5">
        <v>46048.305555555555</v>
      </c>
      <c r="B95" s="6">
        <v>0.199</v>
      </c>
      <c r="C95" s="6">
        <v>2.504</v>
      </c>
      <c r="D95" s="6">
        <v>1.748</v>
      </c>
      <c r="E95" s="6">
        <v>1.484</v>
      </c>
      <c r="F95" s="6">
        <v>0.042</v>
      </c>
      <c r="G95" s="6">
        <v>0.582</v>
      </c>
      <c r="H95" s="6">
        <v>0.374</v>
      </c>
      <c r="I95" s="6">
        <v>0.998</v>
      </c>
      <c r="J95" s="6">
        <v>1.129</v>
      </c>
      <c r="K95" s="6">
        <v>0.951</v>
      </c>
      <c r="L95" s="6">
        <v>0.869</v>
      </c>
      <c r="M95" s="6">
        <v>0.915</v>
      </c>
      <c r="N95" s="6">
        <v>22289.656</v>
      </c>
    </row>
    <row r="96">
      <c r="A96" s="5">
        <v>46048.30902777778</v>
      </c>
      <c r="B96" s="6">
        <v>0.229</v>
      </c>
      <c r="C96" s="6">
        <v>2.979</v>
      </c>
      <c r="D96" s="6">
        <v>2.241</v>
      </c>
      <c r="E96" s="6">
        <v>1.816</v>
      </c>
      <c r="F96" s="6">
        <v>0.049</v>
      </c>
      <c r="G96" s="6">
        <v>0.7</v>
      </c>
      <c r="H96" s="6">
        <v>0.494</v>
      </c>
      <c r="I96" s="6">
        <v>1.243</v>
      </c>
      <c r="J96" s="6">
        <v>1.142</v>
      </c>
      <c r="K96" s="6">
        <v>0.952</v>
      </c>
      <c r="L96" s="6">
        <v>0.887</v>
      </c>
      <c r="M96" s="6">
        <v>0.921</v>
      </c>
      <c r="N96" s="6">
        <v>22289.75</v>
      </c>
    </row>
    <row r="97">
      <c r="A97" s="5">
        <v>46048.30902777778</v>
      </c>
      <c r="B97" s="6">
        <v>0.229</v>
      </c>
      <c r="C97" s="6">
        <v>2.979</v>
      </c>
      <c r="D97" s="6">
        <v>2.241</v>
      </c>
      <c r="E97" s="6">
        <v>1.816</v>
      </c>
      <c r="F97" s="6">
        <v>0.049</v>
      </c>
      <c r="G97" s="6">
        <v>0.7</v>
      </c>
      <c r="H97" s="6">
        <v>0.494</v>
      </c>
      <c r="I97" s="6">
        <v>1.243</v>
      </c>
      <c r="J97" s="6">
        <v>1.142</v>
      </c>
      <c r="K97" s="6">
        <v>0.952</v>
      </c>
      <c r="L97" s="6">
        <v>0.887</v>
      </c>
      <c r="M97" s="6">
        <v>0.921</v>
      </c>
      <c r="N97" s="6">
        <v>22289.75</v>
      </c>
    </row>
    <row r="98">
      <c r="A98" s="5">
        <v>46048.30902777778</v>
      </c>
      <c r="B98" s="6">
        <v>0.229</v>
      </c>
      <c r="C98" s="6">
        <v>2.979</v>
      </c>
      <c r="D98" s="6">
        <v>2.241</v>
      </c>
      <c r="E98" s="6">
        <v>1.816</v>
      </c>
      <c r="F98" s="6">
        <v>0.049</v>
      </c>
      <c r="G98" s="6">
        <v>0.7</v>
      </c>
      <c r="H98" s="6">
        <v>0.494</v>
      </c>
      <c r="I98" s="6">
        <v>1.243</v>
      </c>
      <c r="J98" s="6">
        <v>1.142</v>
      </c>
      <c r="K98" s="6">
        <v>0.952</v>
      </c>
      <c r="L98" s="6">
        <v>0.887</v>
      </c>
      <c r="M98" s="6">
        <v>0.921</v>
      </c>
      <c r="N98" s="6">
        <v>22289.75</v>
      </c>
    </row>
    <row r="99">
      <c r="A99" s="5">
        <v>46048.3125</v>
      </c>
      <c r="B99" s="6">
        <v>0.264</v>
      </c>
      <c r="C99" s="6">
        <v>3.501</v>
      </c>
      <c r="D99" s="6">
        <v>2.721</v>
      </c>
      <c r="E99" s="6">
        <v>2.162</v>
      </c>
      <c r="F99" s="6">
        <v>0.053</v>
      </c>
      <c r="G99" s="6">
        <v>0.833</v>
      </c>
      <c r="H99" s="6">
        <v>0.632</v>
      </c>
      <c r="I99" s="6">
        <v>1.518</v>
      </c>
      <c r="J99" s="6">
        <v>1.177</v>
      </c>
      <c r="K99" s="6">
        <v>0.969</v>
      </c>
      <c r="L99" s="6">
        <v>0.939</v>
      </c>
      <c r="M99" s="6">
        <v>0.95</v>
      </c>
      <c r="N99" s="6">
        <v>22289.863</v>
      </c>
    </row>
    <row r="100">
      <c r="A100" s="5">
        <v>46048.31597222222</v>
      </c>
      <c r="B100" s="6">
        <v>0.302</v>
      </c>
      <c r="C100" s="6">
        <v>4.042</v>
      </c>
      <c r="D100" s="6">
        <v>3.273</v>
      </c>
      <c r="E100" s="6">
        <v>2.539</v>
      </c>
      <c r="F100" s="6">
        <v>0.059</v>
      </c>
      <c r="G100" s="6">
        <v>0.969</v>
      </c>
      <c r="H100" s="6">
        <v>0.775</v>
      </c>
      <c r="I100" s="6">
        <v>1.803</v>
      </c>
      <c r="J100" s="6">
        <v>1.205</v>
      </c>
      <c r="K100" s="6">
        <v>0.979</v>
      </c>
      <c r="L100" s="6">
        <v>0.962</v>
      </c>
      <c r="M100" s="6">
        <v>0.964</v>
      </c>
      <c r="N100" s="6">
        <v>22290.002</v>
      </c>
    </row>
    <row r="101">
      <c r="A101" s="5">
        <v>46048.319444444445</v>
      </c>
      <c r="B101" s="6">
        <v>0.347</v>
      </c>
      <c r="C101" s="6">
        <v>4.716</v>
      </c>
      <c r="D101" s="6">
        <v>3.911</v>
      </c>
      <c r="E101" s="6">
        <v>2.991</v>
      </c>
      <c r="F101" s="6">
        <v>0.067</v>
      </c>
      <c r="G101" s="6">
        <v>1.138</v>
      </c>
      <c r="H101" s="6">
        <v>0.937</v>
      </c>
      <c r="I101" s="6">
        <v>2.142</v>
      </c>
      <c r="J101" s="6">
        <v>1.216</v>
      </c>
      <c r="K101" s="6">
        <v>0.984</v>
      </c>
      <c r="L101" s="6">
        <v>0.973</v>
      </c>
      <c r="M101" s="6">
        <v>0.971</v>
      </c>
      <c r="N101" s="6">
        <v>22290.169</v>
      </c>
    </row>
    <row r="102">
      <c r="A102" s="5">
        <v>46048.322916666664</v>
      </c>
      <c r="B102" s="6">
        <v>0.398</v>
      </c>
      <c r="C102" s="6">
        <v>5.504</v>
      </c>
      <c r="D102" s="6">
        <v>4.705</v>
      </c>
      <c r="E102" s="6">
        <v>3.536</v>
      </c>
      <c r="F102" s="6">
        <v>0.074</v>
      </c>
      <c r="G102" s="6">
        <v>1.333</v>
      </c>
      <c r="H102" s="6">
        <v>1.136</v>
      </c>
      <c r="I102" s="6">
        <v>2.543</v>
      </c>
      <c r="J102" s="6">
        <v>1.238</v>
      </c>
      <c r="K102" s="6">
        <v>0.99</v>
      </c>
      <c r="L102" s="6">
        <v>0.982</v>
      </c>
      <c r="M102" s="6">
        <v>0.978</v>
      </c>
      <c r="N102" s="6">
        <v>22290.366</v>
      </c>
    </row>
    <row r="103">
      <c r="A103" s="5">
        <v>46048.32638888889</v>
      </c>
      <c r="B103" s="6">
        <v>0.44</v>
      </c>
      <c r="C103" s="6">
        <v>6.162</v>
      </c>
      <c r="D103" s="6">
        <v>5.332</v>
      </c>
      <c r="E103" s="6">
        <v>3.978</v>
      </c>
      <c r="F103" s="6">
        <v>0.08</v>
      </c>
      <c r="G103" s="6">
        <v>1.49</v>
      </c>
      <c r="H103" s="6">
        <v>1.289</v>
      </c>
      <c r="I103" s="6">
        <v>2.859</v>
      </c>
      <c r="J103" s="6">
        <v>1.253</v>
      </c>
      <c r="K103" s="6">
        <v>0.992</v>
      </c>
      <c r="L103" s="6">
        <v>0.985</v>
      </c>
      <c r="M103" s="6">
        <v>0.98</v>
      </c>
      <c r="N103" s="6">
        <v>22290.589</v>
      </c>
    </row>
    <row r="104">
      <c r="A104" s="5">
        <v>46048.32986111111</v>
      </c>
      <c r="B104" s="6">
        <v>0.494</v>
      </c>
      <c r="C104" s="6">
        <v>7.044</v>
      </c>
      <c r="D104" s="6">
        <v>6.223</v>
      </c>
      <c r="E104" s="6">
        <v>4.587</v>
      </c>
      <c r="F104" s="6">
        <v>0.088</v>
      </c>
      <c r="G104" s="6">
        <v>1.705</v>
      </c>
      <c r="H104" s="6">
        <v>1.51</v>
      </c>
      <c r="I104" s="6">
        <v>3.303</v>
      </c>
      <c r="J104" s="6">
        <v>1.265</v>
      </c>
      <c r="K104" s="6">
        <v>0.994</v>
      </c>
      <c r="L104" s="6">
        <v>0.989</v>
      </c>
      <c r="M104" s="6">
        <v>0.983</v>
      </c>
      <c r="N104" s="6">
        <v>22290.846</v>
      </c>
    </row>
    <row r="105">
      <c r="A105" s="5">
        <v>46048.333333333336</v>
      </c>
      <c r="B105" s="6">
        <v>0.54</v>
      </c>
      <c r="C105" s="6">
        <v>7.775</v>
      </c>
      <c r="D105" s="6">
        <v>6.969</v>
      </c>
      <c r="E105" s="6">
        <v>5.095</v>
      </c>
      <c r="F105" s="6">
        <v>0.097</v>
      </c>
      <c r="G105" s="6">
        <v>1.898</v>
      </c>
      <c r="H105" s="6">
        <v>1.708</v>
      </c>
      <c r="I105" s="6">
        <v>3.703</v>
      </c>
      <c r="J105" s="6">
        <v>1.271</v>
      </c>
      <c r="K105" s="6">
        <v>0.995</v>
      </c>
      <c r="L105" s="6">
        <v>0.993</v>
      </c>
      <c r="M105" s="6">
        <v>0.985</v>
      </c>
      <c r="N105" s="6">
        <v>22291.139</v>
      </c>
    </row>
    <row r="106">
      <c r="A106" s="5">
        <v>46048.336805555555</v>
      </c>
      <c r="B106" s="6">
        <v>0.566</v>
      </c>
      <c r="C106" s="6">
        <v>8.251</v>
      </c>
      <c r="D106" s="6">
        <v>7.444</v>
      </c>
      <c r="E106" s="6">
        <v>5.42</v>
      </c>
      <c r="F106" s="6">
        <v>0.1</v>
      </c>
      <c r="G106" s="6">
        <v>2.011</v>
      </c>
      <c r="H106" s="6">
        <v>1.819</v>
      </c>
      <c r="I106" s="6">
        <v>3.93</v>
      </c>
      <c r="J106" s="6">
        <v>1.279</v>
      </c>
      <c r="K106" s="6">
        <v>0.996</v>
      </c>
      <c r="L106" s="6">
        <v>1.008</v>
      </c>
      <c r="M106" s="6">
        <v>0.985</v>
      </c>
      <c r="N106" s="6">
        <v>22291.456</v>
      </c>
    </row>
    <row r="107">
      <c r="A107" s="5">
        <v>46048.34027777778</v>
      </c>
      <c r="B107" s="6">
        <v>0.602</v>
      </c>
      <c r="C107" s="6">
        <v>9.034</v>
      </c>
      <c r="D107" s="6">
        <v>7.797</v>
      </c>
      <c r="E107" s="6">
        <v>5.811</v>
      </c>
      <c r="F107" s="6">
        <v>0.108</v>
      </c>
      <c r="G107" s="6">
        <v>2.206</v>
      </c>
      <c r="H107" s="6">
        <v>1.903</v>
      </c>
      <c r="I107" s="6">
        <v>4.217</v>
      </c>
      <c r="J107" s="6">
        <v>1.269</v>
      </c>
      <c r="K107" s="6">
        <v>0.997</v>
      </c>
      <c r="L107" s="6">
        <v>0.99</v>
      </c>
      <c r="M107" s="6">
        <v>0.985</v>
      </c>
      <c r="N107" s="6">
        <v>22291.798</v>
      </c>
    </row>
    <row r="108">
      <c r="A108" s="5">
        <v>46048.34375</v>
      </c>
      <c r="B108" s="6">
        <v>0.651</v>
      </c>
      <c r="C108" s="6">
        <v>9.913</v>
      </c>
      <c r="D108" s="6">
        <v>8.709</v>
      </c>
      <c r="E108" s="6">
        <v>6.424</v>
      </c>
      <c r="F108" s="6">
        <v>0.114</v>
      </c>
      <c r="G108" s="6">
        <v>2.412</v>
      </c>
      <c r="H108" s="6">
        <v>2.124</v>
      </c>
      <c r="I108" s="6">
        <v>4.65</v>
      </c>
      <c r="J108" s="6">
        <v>1.286</v>
      </c>
      <c r="K108" s="6">
        <v>0.997</v>
      </c>
      <c r="L108" s="6">
        <v>0.993</v>
      </c>
      <c r="M108" s="6">
        <v>0.986</v>
      </c>
      <c r="N108" s="6">
        <v>22292.168</v>
      </c>
    </row>
    <row r="109">
      <c r="A109" s="5">
        <v>46048.34722222222</v>
      </c>
      <c r="B109" s="6">
        <v>0.704</v>
      </c>
      <c r="C109" s="6">
        <v>10.965</v>
      </c>
      <c r="D109" s="6">
        <v>9.606</v>
      </c>
      <c r="E109" s="6">
        <v>7.092</v>
      </c>
      <c r="F109" s="6">
        <v>0.121</v>
      </c>
      <c r="G109" s="6">
        <v>2.68</v>
      </c>
      <c r="H109" s="6">
        <v>2.348</v>
      </c>
      <c r="I109" s="6">
        <v>5.149</v>
      </c>
      <c r="J109" s="6">
        <v>1.296</v>
      </c>
      <c r="K109" s="6">
        <v>0.998</v>
      </c>
      <c r="L109" s="6">
        <v>1.007</v>
      </c>
      <c r="M109" s="6">
        <v>0.986</v>
      </c>
      <c r="N109" s="6">
        <v>22292.574</v>
      </c>
    </row>
    <row r="110">
      <c r="A110" s="5">
        <v>46048.350694444445</v>
      </c>
      <c r="B110" s="6">
        <v>0.761</v>
      </c>
      <c r="C110" s="6">
        <v>11.95</v>
      </c>
      <c r="D110" s="6">
        <v>10.853</v>
      </c>
      <c r="E110" s="6">
        <v>7.855</v>
      </c>
      <c r="F110" s="6">
        <v>0.128</v>
      </c>
      <c r="G110" s="6">
        <v>2.927</v>
      </c>
      <c r="H110" s="6">
        <v>2.663</v>
      </c>
      <c r="I110" s="6">
        <v>5.718</v>
      </c>
      <c r="J110" s="6">
        <v>1.312</v>
      </c>
      <c r="K110" s="6">
        <v>0.998</v>
      </c>
      <c r="L110" s="6">
        <v>0.996</v>
      </c>
      <c r="M110" s="6">
        <v>0.987</v>
      </c>
      <c r="N110" s="6">
        <v>22293.019</v>
      </c>
    </row>
    <row r="111">
      <c r="A111" s="5">
        <v>46048.354166666664</v>
      </c>
      <c r="B111" s="6">
        <v>0.825</v>
      </c>
      <c r="C111" s="6">
        <v>13.22</v>
      </c>
      <c r="D111" s="6">
        <v>12.13</v>
      </c>
      <c r="E111" s="6">
        <v>8.725</v>
      </c>
      <c r="F111" s="6">
        <v>0.136</v>
      </c>
      <c r="G111" s="6">
        <v>3.244</v>
      </c>
      <c r="H111" s="6">
        <v>2.976</v>
      </c>
      <c r="I111" s="6">
        <v>6.356</v>
      </c>
      <c r="J111" s="6">
        <v>1.326</v>
      </c>
      <c r="K111" s="6">
        <v>0.998</v>
      </c>
      <c r="L111" s="6">
        <v>1.004</v>
      </c>
      <c r="M111" s="6">
        <v>0.987</v>
      </c>
      <c r="N111" s="6">
        <v>22293.523</v>
      </c>
    </row>
    <row r="112">
      <c r="A112" s="5">
        <v>46048.35763888889</v>
      </c>
      <c r="B112" s="6">
        <v>0.886</v>
      </c>
      <c r="C112" s="6">
        <v>14.46</v>
      </c>
      <c r="D112" s="6">
        <v>13.345</v>
      </c>
      <c r="E112" s="6">
        <v>9.564</v>
      </c>
      <c r="F112" s="6">
        <v>0.143</v>
      </c>
      <c r="G112" s="6">
        <v>3.542</v>
      </c>
      <c r="H112" s="6">
        <v>3.269</v>
      </c>
      <c r="I112" s="6">
        <v>6.954</v>
      </c>
      <c r="J112" s="6">
        <v>1.339</v>
      </c>
      <c r="K112" s="6">
        <v>0.998</v>
      </c>
      <c r="L112" s="6">
        <v>1.003</v>
      </c>
      <c r="M112" s="6">
        <v>0.987</v>
      </c>
      <c r="N112" s="6">
        <v>22294.074</v>
      </c>
    </row>
    <row r="113">
      <c r="A113" s="5">
        <v>46048.36111111111</v>
      </c>
      <c r="B113" s="6">
        <v>0.94</v>
      </c>
      <c r="C113" s="6">
        <v>15.535</v>
      </c>
      <c r="D113" s="6">
        <v>14.637</v>
      </c>
      <c r="E113" s="6">
        <v>10.371</v>
      </c>
      <c r="F113" s="6">
        <v>0.149</v>
      </c>
      <c r="G113" s="6">
        <v>3.815</v>
      </c>
      <c r="H113" s="6">
        <v>3.593</v>
      </c>
      <c r="I113" s="6">
        <v>7.557</v>
      </c>
      <c r="J113" s="6">
        <v>1.352</v>
      </c>
      <c r="K113" s="6">
        <v>0.999</v>
      </c>
      <c r="L113" s="6">
        <v>1.002</v>
      </c>
      <c r="M113" s="6">
        <v>0.988</v>
      </c>
      <c r="N113" s="6">
        <v>22294.666</v>
      </c>
    </row>
    <row r="114">
      <c r="A114" s="5">
        <v>46048.364583333336</v>
      </c>
      <c r="B114" s="6">
        <v>0.976</v>
      </c>
      <c r="C114" s="6">
        <v>16.36</v>
      </c>
      <c r="D114" s="6">
        <v>15.44</v>
      </c>
      <c r="E114" s="6">
        <v>10.925</v>
      </c>
      <c r="F114" s="6">
        <v>0.154</v>
      </c>
      <c r="G114" s="6">
        <v>4.018</v>
      </c>
      <c r="H114" s="6">
        <v>3.794</v>
      </c>
      <c r="I114" s="6">
        <v>7.966</v>
      </c>
      <c r="J114" s="6">
        <v>1.356</v>
      </c>
      <c r="K114" s="6">
        <v>0.999</v>
      </c>
      <c r="L114" s="6">
        <v>1.002</v>
      </c>
      <c r="M114" s="6">
        <v>0.988</v>
      </c>
      <c r="N114" s="6">
        <v>22295.305</v>
      </c>
    </row>
    <row r="115">
      <c r="A115" s="5">
        <v>46048.368055555555</v>
      </c>
      <c r="B115" s="6">
        <v>1.039</v>
      </c>
      <c r="C115" s="6">
        <v>17.766</v>
      </c>
      <c r="D115" s="6">
        <v>16.82</v>
      </c>
      <c r="E115" s="6">
        <v>11.875</v>
      </c>
      <c r="F115" s="6">
        <v>0.161</v>
      </c>
      <c r="G115" s="6">
        <v>4.36</v>
      </c>
      <c r="H115" s="6">
        <v>4.134</v>
      </c>
      <c r="I115" s="6">
        <v>8.655</v>
      </c>
      <c r="J115" s="6">
        <v>1.369</v>
      </c>
      <c r="K115" s="6">
        <v>0.999</v>
      </c>
      <c r="L115" s="6">
        <v>1.002</v>
      </c>
      <c r="M115" s="6">
        <v>0.988</v>
      </c>
      <c r="N115" s="6">
        <v>22295.998</v>
      </c>
    </row>
    <row r="116">
      <c r="A116" s="5">
        <v>46048.37152777778</v>
      </c>
      <c r="B116" s="6">
        <v>1.065</v>
      </c>
      <c r="C116" s="6">
        <v>18.444</v>
      </c>
      <c r="D116" s="6">
        <v>17.512</v>
      </c>
      <c r="E116" s="6">
        <v>12.34</v>
      </c>
      <c r="F116" s="6">
        <v>0.147</v>
      </c>
      <c r="G116" s="6">
        <v>4.524</v>
      </c>
      <c r="H116" s="6">
        <v>4.295</v>
      </c>
      <c r="I116" s="6">
        <v>8.966</v>
      </c>
      <c r="J116" s="6">
        <v>1.434</v>
      </c>
      <c r="K116" s="6">
        <v>1.001</v>
      </c>
      <c r="L116" s="6">
        <v>1.005</v>
      </c>
      <c r="M116" s="6">
        <v>0.985</v>
      </c>
      <c r="N116" s="6">
        <v>22296.732</v>
      </c>
    </row>
    <row r="117">
      <c r="A117" s="5">
        <v>46048.375</v>
      </c>
      <c r="B117" s="6">
        <v>1.104</v>
      </c>
      <c r="C117" s="6">
        <v>19.273</v>
      </c>
      <c r="D117" s="6">
        <v>18.39</v>
      </c>
      <c r="E117" s="6">
        <v>12.922</v>
      </c>
      <c r="F117" s="6">
        <v>0.152</v>
      </c>
      <c r="G117" s="6">
        <v>4.736</v>
      </c>
      <c r="H117" s="6">
        <v>4.515</v>
      </c>
      <c r="I117" s="6">
        <v>9.403</v>
      </c>
      <c r="J117" s="6">
        <v>1.439</v>
      </c>
      <c r="K117" s="6">
        <v>1.001</v>
      </c>
      <c r="L117" s="6">
        <v>1.005</v>
      </c>
      <c r="M117" s="6">
        <v>0.985</v>
      </c>
      <c r="N117" s="6">
        <v>22297.5</v>
      </c>
    </row>
    <row r="118">
      <c r="A118" s="5">
        <v>46048.37847222222</v>
      </c>
      <c r="B118" s="6">
        <v>1.144</v>
      </c>
      <c r="C118" s="6">
        <v>20.268</v>
      </c>
      <c r="D118" s="6">
        <v>19.432</v>
      </c>
      <c r="E118" s="6">
        <v>13.615</v>
      </c>
      <c r="F118" s="6">
        <v>0.156</v>
      </c>
      <c r="G118" s="6">
        <v>4.984</v>
      </c>
      <c r="H118" s="6">
        <v>4.782</v>
      </c>
      <c r="I118" s="6">
        <v>9.922</v>
      </c>
      <c r="J118" s="6">
        <v>1.443</v>
      </c>
      <c r="K118" s="6">
        <v>1.001</v>
      </c>
      <c r="L118" s="6">
        <v>1.005</v>
      </c>
      <c r="M118" s="6">
        <v>0.985</v>
      </c>
      <c r="N118" s="6">
        <v>22298.317</v>
      </c>
    </row>
    <row r="119">
      <c r="A119" s="5">
        <v>46048.381944444445</v>
      </c>
      <c r="B119" s="6">
        <v>1.188</v>
      </c>
      <c r="C119" s="6">
        <v>21.294</v>
      </c>
      <c r="D119" s="6">
        <v>20.522</v>
      </c>
      <c r="E119" s="6">
        <v>14.335</v>
      </c>
      <c r="F119" s="6">
        <v>0.161</v>
      </c>
      <c r="G119" s="6">
        <v>5.248</v>
      </c>
      <c r="H119" s="6">
        <v>5.052</v>
      </c>
      <c r="I119" s="6">
        <v>10.461</v>
      </c>
      <c r="J119" s="6">
        <v>1.449</v>
      </c>
      <c r="K119" s="6">
        <v>1.001</v>
      </c>
      <c r="L119" s="6">
        <v>1.005</v>
      </c>
      <c r="M119" s="6">
        <v>0.985</v>
      </c>
      <c r="N119" s="6">
        <v>22299.169</v>
      </c>
    </row>
    <row r="120">
      <c r="A120" s="5">
        <v>46048.385416666664</v>
      </c>
      <c r="B120" s="6">
        <v>1.211</v>
      </c>
      <c r="C120" s="6">
        <v>21.891</v>
      </c>
      <c r="D120" s="6">
        <v>21.114</v>
      </c>
      <c r="E120" s="6">
        <v>14.739</v>
      </c>
      <c r="F120" s="6">
        <v>0.164</v>
      </c>
      <c r="G120" s="6">
        <v>5.421</v>
      </c>
      <c r="H120" s="6">
        <v>5.23</v>
      </c>
      <c r="I120" s="6">
        <v>10.815</v>
      </c>
      <c r="J120" s="6">
        <v>1.452</v>
      </c>
      <c r="K120" s="6">
        <v>1.001</v>
      </c>
      <c r="L120" s="6">
        <v>1.004</v>
      </c>
      <c r="M120" s="6">
        <v>0.985</v>
      </c>
      <c r="N120" s="6">
        <v>22300.069</v>
      </c>
    </row>
    <row r="121">
      <c r="A121" s="5">
        <v>46048.38888888889</v>
      </c>
      <c r="B121" s="6">
        <v>1.272</v>
      </c>
      <c r="C121" s="6">
        <v>23.386</v>
      </c>
      <c r="D121" s="6">
        <v>22.457</v>
      </c>
      <c r="E121" s="6">
        <v>15.705</v>
      </c>
      <c r="F121" s="6">
        <v>0.171</v>
      </c>
      <c r="G121" s="6">
        <v>5.808</v>
      </c>
      <c r="H121" s="6">
        <v>5.571</v>
      </c>
      <c r="I121" s="6">
        <v>11.55</v>
      </c>
      <c r="J121" s="6">
        <v>1.456</v>
      </c>
      <c r="K121" s="6">
        <v>1.001</v>
      </c>
      <c r="L121" s="6">
        <v>1.004</v>
      </c>
      <c r="M121" s="6">
        <v>0.986</v>
      </c>
      <c r="N121" s="6">
        <v>22301.001</v>
      </c>
    </row>
    <row r="122">
      <c r="A122" s="5">
        <v>46048.39236111111</v>
      </c>
      <c r="B122" s="6">
        <v>1.314</v>
      </c>
      <c r="C122" s="6">
        <v>24.524</v>
      </c>
      <c r="D122" s="6">
        <v>23.466</v>
      </c>
      <c r="E122" s="6">
        <v>16.435</v>
      </c>
      <c r="F122" s="6">
        <v>0.175</v>
      </c>
      <c r="G122" s="6">
        <v>6.082</v>
      </c>
      <c r="H122" s="6">
        <v>5.836</v>
      </c>
      <c r="I122" s="6">
        <v>12.093</v>
      </c>
      <c r="J122" s="6">
        <v>1.462</v>
      </c>
      <c r="K122" s="6">
        <v>1.001</v>
      </c>
      <c r="L122" s="6">
        <v>1.004</v>
      </c>
      <c r="M122" s="6">
        <v>0.986</v>
      </c>
      <c r="N122" s="6">
        <v>22301.99</v>
      </c>
    </row>
    <row r="123">
      <c r="A123" s="5">
        <v>46048.395833333336</v>
      </c>
      <c r="B123" s="6">
        <v>1.353</v>
      </c>
      <c r="C123" s="6">
        <v>25.554</v>
      </c>
      <c r="D123" s="6">
        <v>24.52</v>
      </c>
      <c r="E123" s="6">
        <v>17.142</v>
      </c>
      <c r="F123" s="6">
        <v>0.178</v>
      </c>
      <c r="G123" s="6">
        <v>6.321</v>
      </c>
      <c r="H123" s="6">
        <v>6.089</v>
      </c>
      <c r="I123" s="6">
        <v>12.588</v>
      </c>
      <c r="J123" s="6">
        <v>1.468</v>
      </c>
      <c r="K123" s="6">
        <v>1.001</v>
      </c>
      <c r="L123" s="6">
        <v>1.004</v>
      </c>
      <c r="M123" s="6">
        <v>0.986</v>
      </c>
      <c r="N123" s="6">
        <v>22303.024</v>
      </c>
    </row>
    <row r="124">
      <c r="A124" s="5">
        <v>46048.399305555555</v>
      </c>
      <c r="B124" s="6">
        <v>1.396</v>
      </c>
      <c r="C124" s="6">
        <v>26.628</v>
      </c>
      <c r="D124" s="6">
        <v>25.537</v>
      </c>
      <c r="E124" s="6">
        <v>17.854</v>
      </c>
      <c r="F124" s="6">
        <v>0.182</v>
      </c>
      <c r="G124" s="6">
        <v>6.611</v>
      </c>
      <c r="H124" s="6">
        <v>6.349</v>
      </c>
      <c r="I124" s="6">
        <v>13.142</v>
      </c>
      <c r="J124" s="6">
        <v>1.473</v>
      </c>
      <c r="K124" s="6">
        <v>1.001</v>
      </c>
      <c r="L124" s="6">
        <v>1.003</v>
      </c>
      <c r="M124" s="6">
        <v>0.986</v>
      </c>
      <c r="N124" s="6">
        <v>22304.101</v>
      </c>
    </row>
    <row r="125">
      <c r="A125" s="5">
        <v>46048.40277777778</v>
      </c>
      <c r="B125" s="6">
        <v>1.438</v>
      </c>
      <c r="C125" s="6">
        <v>27.919</v>
      </c>
      <c r="D125" s="6">
        <v>26.535</v>
      </c>
      <c r="E125" s="6">
        <v>18.631</v>
      </c>
      <c r="F125" s="6">
        <v>0.184</v>
      </c>
      <c r="G125" s="6">
        <v>6.926</v>
      </c>
      <c r="H125" s="6">
        <v>6.602</v>
      </c>
      <c r="I125" s="6">
        <v>13.712</v>
      </c>
      <c r="J125" s="6">
        <v>1.481</v>
      </c>
      <c r="K125" s="6">
        <v>1.001</v>
      </c>
      <c r="L125" s="6">
        <v>1.003</v>
      </c>
      <c r="M125" s="6">
        <v>0.986</v>
      </c>
      <c r="N125" s="6">
        <v>22305.228</v>
      </c>
    </row>
    <row r="126">
      <c r="A126" s="5">
        <v>46048.40625</v>
      </c>
      <c r="B126" s="6">
        <v>1.471</v>
      </c>
      <c r="C126" s="6">
        <v>28.727</v>
      </c>
      <c r="D126" s="6">
        <v>27.416</v>
      </c>
      <c r="E126" s="6">
        <v>19.204</v>
      </c>
      <c r="F126" s="6">
        <v>0.189</v>
      </c>
      <c r="G126" s="6">
        <v>7.14</v>
      </c>
      <c r="H126" s="6">
        <v>6.838</v>
      </c>
      <c r="I126" s="6">
        <v>14.167</v>
      </c>
      <c r="J126" s="6">
        <v>1.483</v>
      </c>
      <c r="K126" s="6">
        <v>1.001</v>
      </c>
      <c r="L126" s="6">
        <v>1.003</v>
      </c>
      <c r="M126" s="6">
        <v>0.986</v>
      </c>
      <c r="N126" s="6">
        <v>22306.376</v>
      </c>
    </row>
    <row r="127">
      <c r="A127" s="5">
        <v>46048.40972222222</v>
      </c>
      <c r="B127" s="6">
        <v>1.507</v>
      </c>
      <c r="C127" s="6">
        <v>29.694</v>
      </c>
      <c r="D127" s="6">
        <v>28.342</v>
      </c>
      <c r="E127" s="6">
        <v>19.848</v>
      </c>
      <c r="F127" s="6">
        <v>0.191</v>
      </c>
      <c r="G127" s="6">
        <v>7.402</v>
      </c>
      <c r="H127" s="6">
        <v>7.078</v>
      </c>
      <c r="I127" s="6">
        <v>14.671</v>
      </c>
      <c r="J127" s="6">
        <v>1.49</v>
      </c>
      <c r="K127" s="6">
        <v>1.001</v>
      </c>
      <c r="L127" s="6">
        <v>1.003</v>
      </c>
      <c r="M127" s="6">
        <v>0.986</v>
      </c>
      <c r="N127" s="6">
        <v>22307.574</v>
      </c>
    </row>
    <row r="128">
      <c r="A128" s="5">
        <v>46048.413194444445</v>
      </c>
      <c r="B128" s="6">
        <v>1.549</v>
      </c>
      <c r="C128" s="6">
        <v>30.682</v>
      </c>
      <c r="D128" s="6">
        <v>29.495</v>
      </c>
      <c r="E128" s="6">
        <v>20.575</v>
      </c>
      <c r="F128" s="6">
        <v>0.194</v>
      </c>
      <c r="G128" s="6">
        <v>7.65</v>
      </c>
      <c r="H128" s="6">
        <v>7.38</v>
      </c>
      <c r="I128" s="6">
        <v>15.224</v>
      </c>
      <c r="J128" s="6">
        <v>1.496</v>
      </c>
      <c r="K128" s="6">
        <v>1.0</v>
      </c>
      <c r="L128" s="6">
        <v>1.003</v>
      </c>
      <c r="M128" s="6">
        <v>0.986</v>
      </c>
      <c r="N128" s="6">
        <v>22308.817</v>
      </c>
    </row>
    <row r="129">
      <c r="A129" s="5">
        <v>46048.416666666664</v>
      </c>
      <c r="B129" s="6">
        <v>1.556</v>
      </c>
      <c r="C129" s="6">
        <v>30.891</v>
      </c>
      <c r="D129" s="6">
        <v>29.673</v>
      </c>
      <c r="E129" s="6">
        <v>20.707</v>
      </c>
      <c r="F129" s="6">
        <v>0.197</v>
      </c>
      <c r="G129" s="6">
        <v>7.756</v>
      </c>
      <c r="H129" s="6">
        <v>7.497</v>
      </c>
      <c r="I129" s="6">
        <v>15.45</v>
      </c>
      <c r="J129" s="6">
        <v>1.495</v>
      </c>
      <c r="K129" s="6">
        <v>1.001</v>
      </c>
      <c r="L129" s="6">
        <v>1.003</v>
      </c>
      <c r="M129" s="6">
        <v>0.986</v>
      </c>
      <c r="N129" s="6">
        <v>22310.105</v>
      </c>
    </row>
    <row r="130">
      <c r="A130" s="5">
        <v>46048.42013888889</v>
      </c>
      <c r="B130" s="6">
        <v>1.598</v>
      </c>
      <c r="C130" s="6">
        <v>31.745</v>
      </c>
      <c r="D130" s="6">
        <v>31.046</v>
      </c>
      <c r="E130" s="6">
        <v>21.463</v>
      </c>
      <c r="F130" s="6">
        <v>0.198</v>
      </c>
      <c r="G130" s="6">
        <v>7.946</v>
      </c>
      <c r="H130" s="6">
        <v>7.828</v>
      </c>
      <c r="I130" s="6">
        <v>15.972</v>
      </c>
      <c r="J130" s="6">
        <v>1.506</v>
      </c>
      <c r="K130" s="6">
        <v>1.001</v>
      </c>
      <c r="L130" s="6">
        <v>1.003</v>
      </c>
      <c r="M130" s="6">
        <v>0.986</v>
      </c>
      <c r="N130" s="6">
        <v>22311.411</v>
      </c>
    </row>
    <row r="131">
      <c r="A131" s="5">
        <v>46048.42361111111</v>
      </c>
      <c r="B131" s="6">
        <v>1.642</v>
      </c>
      <c r="C131" s="6">
        <v>32.855</v>
      </c>
      <c r="D131" s="6">
        <v>32.24</v>
      </c>
      <c r="E131" s="6">
        <v>22.246</v>
      </c>
      <c r="F131" s="6">
        <v>0.203</v>
      </c>
      <c r="G131" s="6">
        <v>8.234</v>
      </c>
      <c r="H131" s="6">
        <v>8.138</v>
      </c>
      <c r="I131" s="6">
        <v>16.575</v>
      </c>
      <c r="J131" s="6">
        <v>1.51</v>
      </c>
      <c r="K131" s="6">
        <v>1.001</v>
      </c>
      <c r="L131" s="6">
        <v>1.003</v>
      </c>
      <c r="M131" s="6">
        <v>0.986</v>
      </c>
      <c r="N131" s="6">
        <v>22312.769</v>
      </c>
    </row>
    <row r="132">
      <c r="A132" s="5">
        <v>46048.427083333336</v>
      </c>
      <c r="B132" s="6">
        <v>1.648</v>
      </c>
      <c r="C132" s="6">
        <v>33.596</v>
      </c>
      <c r="D132" s="6">
        <v>31.936</v>
      </c>
      <c r="E132" s="6">
        <v>22.393</v>
      </c>
      <c r="F132" s="6">
        <v>0.205</v>
      </c>
      <c r="G132" s="6">
        <v>8.413</v>
      </c>
      <c r="H132" s="6">
        <v>8.069</v>
      </c>
      <c r="I132" s="6">
        <v>16.687</v>
      </c>
      <c r="J132" s="6">
        <v>1.505</v>
      </c>
      <c r="K132" s="6">
        <v>1.001</v>
      </c>
      <c r="L132" s="6">
        <v>1.003</v>
      </c>
      <c r="M132" s="6">
        <v>0.986</v>
      </c>
      <c r="N132" s="6">
        <v>22314.166</v>
      </c>
    </row>
    <row r="133">
      <c r="A133" s="5">
        <v>46048.430555555555</v>
      </c>
      <c r="B133" s="6">
        <v>1.684</v>
      </c>
      <c r="C133" s="6">
        <v>34.526</v>
      </c>
      <c r="D133" s="6">
        <v>32.907</v>
      </c>
      <c r="E133" s="6">
        <v>23.039</v>
      </c>
      <c r="F133" s="6">
        <v>0.207</v>
      </c>
      <c r="G133" s="6">
        <v>8.618</v>
      </c>
      <c r="H133" s="6">
        <v>8.266</v>
      </c>
      <c r="I133" s="6">
        <v>17.091</v>
      </c>
      <c r="J133" s="6">
        <v>1.509</v>
      </c>
      <c r="K133" s="6">
        <v>1.0</v>
      </c>
      <c r="L133" s="6">
        <v>1.003</v>
      </c>
      <c r="M133" s="6">
        <v>0.986</v>
      </c>
      <c r="N133" s="6">
        <v>22315.571</v>
      </c>
    </row>
    <row r="134">
      <c r="A134" s="5">
        <v>46048.43402777778</v>
      </c>
      <c r="B134" s="6">
        <v>1.695</v>
      </c>
      <c r="C134" s="6">
        <v>34.774</v>
      </c>
      <c r="D134" s="6">
        <v>33.153</v>
      </c>
      <c r="E134" s="6">
        <v>23.207</v>
      </c>
      <c r="F134" s="6">
        <v>0.207</v>
      </c>
      <c r="G134" s="6">
        <v>8.701</v>
      </c>
      <c r="H134" s="6">
        <v>8.304</v>
      </c>
      <c r="I134" s="6">
        <v>17.212</v>
      </c>
      <c r="J134" s="6">
        <v>1.512</v>
      </c>
      <c r="K134" s="6">
        <v>1.0</v>
      </c>
      <c r="L134" s="6">
        <v>1.003</v>
      </c>
      <c r="M134" s="6">
        <v>0.986</v>
      </c>
      <c r="N134" s="6">
        <v>22316.999</v>
      </c>
    </row>
    <row r="135">
      <c r="A135" s="5">
        <v>46048.4375</v>
      </c>
      <c r="B135" s="6">
        <v>1.738</v>
      </c>
      <c r="C135" s="6">
        <v>35.889</v>
      </c>
      <c r="D135" s="6">
        <v>34.257</v>
      </c>
      <c r="E135" s="6">
        <v>23.961</v>
      </c>
      <c r="F135" s="6">
        <v>0.21</v>
      </c>
      <c r="G135" s="6">
        <v>8.986</v>
      </c>
      <c r="H135" s="6">
        <v>8.594</v>
      </c>
      <c r="I135" s="6">
        <v>17.79</v>
      </c>
      <c r="J135" s="6">
        <v>1.516</v>
      </c>
      <c r="K135" s="6">
        <v>1.0</v>
      </c>
      <c r="L135" s="6">
        <v>1.003</v>
      </c>
      <c r="M135" s="6">
        <v>0.986</v>
      </c>
      <c r="N135" s="6">
        <v>22318.465</v>
      </c>
    </row>
    <row r="136">
      <c r="A136" s="5">
        <v>46048.44097222222</v>
      </c>
      <c r="B136" s="6">
        <v>1.778</v>
      </c>
      <c r="C136" s="6">
        <v>37.005</v>
      </c>
      <c r="D136" s="6">
        <v>35.41</v>
      </c>
      <c r="E136" s="6">
        <v>24.731</v>
      </c>
      <c r="F136" s="6">
        <v>0.212</v>
      </c>
      <c r="G136" s="6">
        <v>9.267</v>
      </c>
      <c r="H136" s="6">
        <v>8.913</v>
      </c>
      <c r="I136" s="6">
        <v>18.392</v>
      </c>
      <c r="J136" s="6">
        <v>1.524</v>
      </c>
      <c r="K136" s="6">
        <v>1.0</v>
      </c>
      <c r="L136" s="6">
        <v>1.003</v>
      </c>
      <c r="M136" s="6">
        <v>0.986</v>
      </c>
      <c r="N136" s="6">
        <v>22319.974</v>
      </c>
    </row>
    <row r="137">
      <c r="A137" s="5">
        <v>46048.444444444445</v>
      </c>
      <c r="B137" s="6">
        <v>1.781</v>
      </c>
      <c r="C137" s="6">
        <v>37.093</v>
      </c>
      <c r="D137" s="6">
        <v>35.522</v>
      </c>
      <c r="E137" s="6">
        <v>24.799</v>
      </c>
      <c r="F137" s="6">
        <v>0.212</v>
      </c>
      <c r="G137" s="6">
        <v>9.34</v>
      </c>
      <c r="H137" s="6">
        <v>8.948</v>
      </c>
      <c r="I137" s="6">
        <v>18.5</v>
      </c>
      <c r="J137" s="6">
        <v>1.526</v>
      </c>
      <c r="K137" s="6">
        <v>1.0</v>
      </c>
      <c r="L137" s="6">
        <v>1.003</v>
      </c>
      <c r="M137" s="6">
        <v>0.986</v>
      </c>
      <c r="N137" s="6">
        <v>22321.512</v>
      </c>
    </row>
    <row r="138">
      <c r="A138" s="5">
        <v>46048.447916666664</v>
      </c>
      <c r="B138" s="6">
        <v>1.79</v>
      </c>
      <c r="C138" s="6">
        <v>37.355</v>
      </c>
      <c r="D138" s="6">
        <v>35.774</v>
      </c>
      <c r="E138" s="6">
        <v>24.973</v>
      </c>
      <c r="F138" s="6">
        <v>0.212</v>
      </c>
      <c r="G138" s="6">
        <v>9.432</v>
      </c>
      <c r="H138" s="6">
        <v>9.045</v>
      </c>
      <c r="I138" s="6">
        <v>18.689</v>
      </c>
      <c r="J138" s="6">
        <v>1.529</v>
      </c>
      <c r="K138" s="6">
        <v>0.999</v>
      </c>
      <c r="L138" s="6">
        <v>1.003</v>
      </c>
      <c r="M138" s="6">
        <v>0.986</v>
      </c>
      <c r="N138" s="6">
        <v>22323.069</v>
      </c>
    </row>
    <row r="139">
      <c r="A139" s="5">
        <v>46048.45138888889</v>
      </c>
      <c r="B139" s="6">
        <v>1.817</v>
      </c>
      <c r="C139" s="6">
        <v>37.956</v>
      </c>
      <c r="D139" s="6">
        <v>36.534</v>
      </c>
      <c r="E139" s="6">
        <v>25.436</v>
      </c>
      <c r="F139" s="6">
        <v>0.213</v>
      </c>
      <c r="G139" s="6">
        <v>9.545</v>
      </c>
      <c r="H139" s="6">
        <v>9.218</v>
      </c>
      <c r="I139" s="6">
        <v>18.976</v>
      </c>
      <c r="J139" s="6">
        <v>1.534</v>
      </c>
      <c r="K139" s="6">
        <v>1.0</v>
      </c>
      <c r="L139" s="6">
        <v>1.003</v>
      </c>
      <c r="M139" s="6">
        <v>0.986</v>
      </c>
      <c r="N139" s="6">
        <v>22324.644</v>
      </c>
    </row>
    <row r="140">
      <c r="A140" s="5">
        <v>46048.45486111111</v>
      </c>
      <c r="B140" s="6">
        <v>1.837</v>
      </c>
      <c r="C140" s="6">
        <v>38.085</v>
      </c>
      <c r="D140" s="6">
        <v>37.587</v>
      </c>
      <c r="E140" s="6">
        <v>25.836</v>
      </c>
      <c r="F140" s="6">
        <v>0.21</v>
      </c>
      <c r="G140" s="6">
        <v>9.587</v>
      </c>
      <c r="H140" s="6">
        <v>9.479</v>
      </c>
      <c r="I140" s="6">
        <v>19.276</v>
      </c>
      <c r="J140" s="6">
        <v>1.546</v>
      </c>
      <c r="K140" s="6">
        <v>1.0</v>
      </c>
      <c r="L140" s="6">
        <v>1.003</v>
      </c>
      <c r="M140" s="6">
        <v>0.985</v>
      </c>
      <c r="N140" s="6">
        <v>22326.241</v>
      </c>
    </row>
    <row r="141">
      <c r="A141" s="5">
        <v>46048.458333333336</v>
      </c>
      <c r="B141" s="6">
        <v>1.873</v>
      </c>
      <c r="C141" s="6">
        <v>39.132</v>
      </c>
      <c r="D141" s="6">
        <v>38.656</v>
      </c>
      <c r="E141" s="6">
        <v>26.554</v>
      </c>
      <c r="F141" s="6">
        <v>0.212</v>
      </c>
      <c r="G141" s="6">
        <v>9.854</v>
      </c>
      <c r="H141" s="6">
        <v>9.727</v>
      </c>
      <c r="I141" s="6">
        <v>19.793</v>
      </c>
      <c r="J141" s="6">
        <v>1.55</v>
      </c>
      <c r="K141" s="6">
        <v>0.999</v>
      </c>
      <c r="L141" s="6">
        <v>1.004</v>
      </c>
      <c r="M141" s="6">
        <v>0.985</v>
      </c>
      <c r="N141" s="6">
        <v>22327.877</v>
      </c>
    </row>
    <row r="142">
      <c r="A142" s="5">
        <v>46048.461805555555</v>
      </c>
      <c r="B142" s="6">
        <v>1.917</v>
      </c>
      <c r="C142" s="6">
        <v>40.28</v>
      </c>
      <c r="D142" s="6">
        <v>39.822</v>
      </c>
      <c r="E142" s="6">
        <v>27.34</v>
      </c>
      <c r="F142" s="6">
        <v>0.213</v>
      </c>
      <c r="G142" s="6">
        <v>10.115</v>
      </c>
      <c r="H142" s="6">
        <v>10.019</v>
      </c>
      <c r="I142" s="6">
        <v>20.347</v>
      </c>
      <c r="J142" s="6">
        <v>1.559</v>
      </c>
      <c r="K142" s="6">
        <v>0.999</v>
      </c>
      <c r="L142" s="6">
        <v>1.005</v>
      </c>
      <c r="M142" s="6">
        <v>0.984</v>
      </c>
      <c r="N142" s="6">
        <v>22329.563</v>
      </c>
    </row>
    <row r="143">
      <c r="A143" s="5">
        <v>46048.46527777778</v>
      </c>
      <c r="B143" s="6">
        <v>1.926</v>
      </c>
      <c r="C143" s="6">
        <v>40.594</v>
      </c>
      <c r="D143" s="6">
        <v>40.098</v>
      </c>
      <c r="E143" s="6">
        <v>27.54</v>
      </c>
      <c r="F143" s="6">
        <v>0.213</v>
      </c>
      <c r="G143" s="6">
        <v>10.189</v>
      </c>
      <c r="H143" s="6">
        <v>10.079</v>
      </c>
      <c r="I143" s="6">
        <v>20.481</v>
      </c>
      <c r="J143" s="6">
        <v>1.56</v>
      </c>
      <c r="K143" s="6">
        <v>0.999</v>
      </c>
      <c r="L143" s="6">
        <v>1.005</v>
      </c>
      <c r="M143" s="6">
        <v>0.984</v>
      </c>
      <c r="N143" s="6">
        <v>22331.258</v>
      </c>
    </row>
    <row r="144">
      <c r="A144" s="5">
        <v>46048.46875</v>
      </c>
      <c r="B144" s="6">
        <v>1.936</v>
      </c>
      <c r="C144" s="6">
        <v>40.881</v>
      </c>
      <c r="D144" s="6">
        <v>40.371</v>
      </c>
      <c r="E144" s="6">
        <v>27.729</v>
      </c>
      <c r="F144" s="6">
        <v>0.212</v>
      </c>
      <c r="G144" s="6">
        <v>10.247</v>
      </c>
      <c r="H144" s="6">
        <v>10.123</v>
      </c>
      <c r="I144" s="6">
        <v>20.582</v>
      </c>
      <c r="J144" s="6">
        <v>1.563</v>
      </c>
      <c r="K144" s="6">
        <v>0.999</v>
      </c>
      <c r="L144" s="6">
        <v>1.005</v>
      </c>
      <c r="M144" s="6">
        <v>0.984</v>
      </c>
      <c r="N144" s="6">
        <v>22332.971</v>
      </c>
    </row>
    <row r="145">
      <c r="A145" s="5">
        <v>46048.47222222222</v>
      </c>
      <c r="B145" s="6">
        <v>1.949</v>
      </c>
      <c r="C145" s="6">
        <v>41.219</v>
      </c>
      <c r="D145" s="6">
        <v>40.802</v>
      </c>
      <c r="E145" s="6">
        <v>27.99</v>
      </c>
      <c r="F145" s="6">
        <v>0.214</v>
      </c>
      <c r="G145" s="6">
        <v>10.396</v>
      </c>
      <c r="H145" s="6">
        <v>10.304</v>
      </c>
      <c r="I145" s="6">
        <v>20.914</v>
      </c>
      <c r="J145" s="6">
        <v>1.566</v>
      </c>
      <c r="K145" s="6">
        <v>0.999</v>
      </c>
      <c r="L145" s="6">
        <v>1.006</v>
      </c>
      <c r="M145" s="6">
        <v>0.984</v>
      </c>
      <c r="N145" s="6">
        <v>22334.694</v>
      </c>
    </row>
    <row r="146">
      <c r="A146" s="5">
        <v>46048.475694444445</v>
      </c>
      <c r="B146" s="6">
        <v>1.961</v>
      </c>
      <c r="C146" s="6">
        <v>41.612</v>
      </c>
      <c r="D146" s="6">
        <v>41.192</v>
      </c>
      <c r="E146" s="6">
        <v>28.256</v>
      </c>
      <c r="F146" s="6">
        <v>0.212</v>
      </c>
      <c r="G146" s="6">
        <v>10.47</v>
      </c>
      <c r="H146" s="6">
        <v>10.36</v>
      </c>
      <c r="I146" s="6">
        <v>21.042</v>
      </c>
      <c r="J146" s="6">
        <v>1.57</v>
      </c>
      <c r="K146" s="6">
        <v>0.999</v>
      </c>
      <c r="L146" s="6">
        <v>1.006</v>
      </c>
      <c r="M146" s="6">
        <v>0.984</v>
      </c>
      <c r="N146" s="6">
        <v>22336.453</v>
      </c>
    </row>
    <row r="147">
      <c r="A147" s="5">
        <v>46048.479166666664</v>
      </c>
      <c r="B147" s="6">
        <v>1.973</v>
      </c>
      <c r="C147" s="6">
        <v>41.949</v>
      </c>
      <c r="D147" s="6">
        <v>41.519</v>
      </c>
      <c r="E147" s="6">
        <v>28.48</v>
      </c>
      <c r="F147" s="6">
        <v>0.213</v>
      </c>
      <c r="G147" s="6">
        <v>10.586</v>
      </c>
      <c r="H147" s="6">
        <v>10.459</v>
      </c>
      <c r="I147" s="6">
        <v>21.258</v>
      </c>
      <c r="J147" s="6">
        <v>1.571</v>
      </c>
      <c r="K147" s="6">
        <v>0.999</v>
      </c>
      <c r="L147" s="6">
        <v>1.006</v>
      </c>
      <c r="M147" s="6">
        <v>0.983</v>
      </c>
      <c r="N147" s="6">
        <v>22338.209</v>
      </c>
    </row>
    <row r="148">
      <c r="A148" s="5">
        <v>46048.48263888889</v>
      </c>
      <c r="B148" s="6">
        <v>1.973</v>
      </c>
      <c r="C148" s="6">
        <v>41.932</v>
      </c>
      <c r="D148" s="6">
        <v>41.496</v>
      </c>
      <c r="E148" s="6">
        <v>28.467</v>
      </c>
      <c r="F148" s="6">
        <v>0.215</v>
      </c>
      <c r="G148" s="6">
        <v>10.575</v>
      </c>
      <c r="H148" s="6">
        <v>10.45</v>
      </c>
      <c r="I148" s="6">
        <v>21.24</v>
      </c>
      <c r="J148" s="6">
        <v>1.569</v>
      </c>
      <c r="K148" s="6">
        <v>0.999</v>
      </c>
      <c r="L148" s="6">
        <v>1.007</v>
      </c>
      <c r="M148" s="6">
        <v>0.983</v>
      </c>
      <c r="N148" s="6">
        <v>22339.98</v>
      </c>
    </row>
    <row r="149">
      <c r="A149" s="5">
        <v>46048.48611111111</v>
      </c>
      <c r="B149" s="6">
        <v>2.004</v>
      </c>
      <c r="C149" s="6">
        <v>42.968</v>
      </c>
      <c r="D149" s="6">
        <v>42.627</v>
      </c>
      <c r="E149" s="6">
        <v>29.2</v>
      </c>
      <c r="F149" s="6">
        <v>0.212</v>
      </c>
      <c r="G149" s="6">
        <v>10.784</v>
      </c>
      <c r="H149" s="6">
        <v>10.648</v>
      </c>
      <c r="I149" s="6">
        <v>21.644</v>
      </c>
      <c r="J149" s="6">
        <v>1.578</v>
      </c>
      <c r="K149" s="6">
        <v>1.001</v>
      </c>
      <c r="L149" s="6">
        <v>1.009</v>
      </c>
      <c r="M149" s="6">
        <v>0.982</v>
      </c>
      <c r="N149" s="6">
        <v>22341.767</v>
      </c>
    </row>
    <row r="150">
      <c r="A150" s="5">
        <v>46048.489583333336</v>
      </c>
      <c r="B150" s="6">
        <v>1.993</v>
      </c>
      <c r="C150" s="6">
        <v>42.61</v>
      </c>
      <c r="D150" s="6">
        <v>42.171</v>
      </c>
      <c r="E150" s="6">
        <v>28.925</v>
      </c>
      <c r="F150" s="6">
        <v>0.212</v>
      </c>
      <c r="G150" s="6">
        <v>10.663</v>
      </c>
      <c r="H150" s="6">
        <v>10.535</v>
      </c>
      <c r="I150" s="6">
        <v>21.41</v>
      </c>
      <c r="J150" s="6">
        <v>1.576</v>
      </c>
      <c r="K150" s="6">
        <v>1.001</v>
      </c>
      <c r="L150" s="6">
        <v>1.008</v>
      </c>
      <c r="M150" s="6">
        <v>0.982</v>
      </c>
      <c r="N150" s="6">
        <v>22343.548</v>
      </c>
    </row>
    <row r="151">
      <c r="A151" s="5">
        <v>46048.493055555555</v>
      </c>
      <c r="B151" s="6">
        <v>2.012</v>
      </c>
      <c r="C151" s="6">
        <v>43.135</v>
      </c>
      <c r="D151" s="6">
        <v>42.769</v>
      </c>
      <c r="E151" s="6">
        <v>29.305</v>
      </c>
      <c r="F151" s="6">
        <v>0.209</v>
      </c>
      <c r="G151" s="6">
        <v>10.777</v>
      </c>
      <c r="H151" s="6">
        <v>10.651</v>
      </c>
      <c r="I151" s="6">
        <v>21.637</v>
      </c>
      <c r="J151" s="6">
        <v>1.583</v>
      </c>
      <c r="K151" s="6">
        <v>1.001</v>
      </c>
      <c r="L151" s="6">
        <v>1.01</v>
      </c>
      <c r="M151" s="6">
        <v>0.981</v>
      </c>
      <c r="N151" s="6">
        <v>22345.35</v>
      </c>
    </row>
    <row r="152">
      <c r="A152" s="5">
        <v>46048.49652777778</v>
      </c>
      <c r="B152" s="6">
        <v>2.011</v>
      </c>
      <c r="C152" s="6">
        <v>43.188</v>
      </c>
      <c r="D152" s="6">
        <v>42.83</v>
      </c>
      <c r="E152" s="6">
        <v>29.343</v>
      </c>
      <c r="F152" s="6">
        <v>0.211</v>
      </c>
      <c r="G152" s="6">
        <v>10.805</v>
      </c>
      <c r="H152" s="6">
        <v>10.681</v>
      </c>
      <c r="I152" s="6">
        <v>21.697</v>
      </c>
      <c r="J152" s="6">
        <v>1.581</v>
      </c>
      <c r="K152" s="6">
        <v>1.001</v>
      </c>
      <c r="L152" s="6">
        <v>1.01</v>
      </c>
      <c r="M152" s="6">
        <v>0.981</v>
      </c>
      <c r="N152" s="6">
        <v>22347.154</v>
      </c>
    </row>
    <row r="153">
      <c r="A153" s="5">
        <v>46048.5</v>
      </c>
      <c r="B153" s="6">
        <v>2.016</v>
      </c>
      <c r="C153" s="6">
        <v>43.343</v>
      </c>
      <c r="D153" s="6">
        <v>43.05</v>
      </c>
      <c r="E153" s="6">
        <v>29.47</v>
      </c>
      <c r="F153" s="6">
        <v>0.212</v>
      </c>
      <c r="G153" s="6">
        <v>10.943</v>
      </c>
      <c r="H153" s="6">
        <v>10.808</v>
      </c>
      <c r="I153" s="6">
        <v>21.963</v>
      </c>
      <c r="J153" s="6">
        <v>1.582</v>
      </c>
      <c r="K153" s="6">
        <v>1.001</v>
      </c>
      <c r="L153" s="6">
        <v>1.011</v>
      </c>
      <c r="M153" s="6">
        <v>0.981</v>
      </c>
      <c r="N153" s="6">
        <v>22348.977</v>
      </c>
    </row>
    <row r="154">
      <c r="A154" s="5">
        <v>46048.50347222222</v>
      </c>
      <c r="B154" s="6">
        <v>2.023</v>
      </c>
      <c r="C154" s="6">
        <v>43.605</v>
      </c>
      <c r="D154" s="6">
        <v>43.274</v>
      </c>
      <c r="E154" s="6">
        <v>29.634</v>
      </c>
      <c r="F154" s="6">
        <v>0.21</v>
      </c>
      <c r="G154" s="6">
        <v>10.963</v>
      </c>
      <c r="H154" s="6">
        <v>10.791</v>
      </c>
      <c r="I154" s="6">
        <v>21.964</v>
      </c>
      <c r="J154" s="6">
        <v>1.586</v>
      </c>
      <c r="K154" s="6">
        <v>1.001</v>
      </c>
      <c r="L154" s="6">
        <v>1.013</v>
      </c>
      <c r="M154" s="6">
        <v>0.98</v>
      </c>
      <c r="N154" s="6">
        <v>22350.796</v>
      </c>
    </row>
    <row r="155">
      <c r="A155" s="5">
        <v>46048.506944444445</v>
      </c>
      <c r="B155" s="6">
        <v>2.02</v>
      </c>
      <c r="C155" s="6">
        <v>43.507</v>
      </c>
      <c r="D155" s="6">
        <v>43.197</v>
      </c>
      <c r="E155" s="6">
        <v>29.575</v>
      </c>
      <c r="F155" s="6">
        <v>0.21</v>
      </c>
      <c r="G155" s="6">
        <v>10.985</v>
      </c>
      <c r="H155" s="6">
        <v>10.844</v>
      </c>
      <c r="I155" s="6">
        <v>22.039</v>
      </c>
      <c r="J155" s="6">
        <v>1.587</v>
      </c>
      <c r="K155" s="6">
        <v>1.001</v>
      </c>
      <c r="L155" s="6">
        <v>1.012</v>
      </c>
      <c r="M155" s="6">
        <v>0.98</v>
      </c>
      <c r="N155" s="6">
        <v>22352.64</v>
      </c>
    </row>
    <row r="156">
      <c r="A156" s="5">
        <v>46048.510416666664</v>
      </c>
      <c r="B156" s="6">
        <v>2.032</v>
      </c>
      <c r="C156" s="6">
        <v>43.909</v>
      </c>
      <c r="D156" s="6">
        <v>43.665</v>
      </c>
      <c r="E156" s="6">
        <v>29.869</v>
      </c>
      <c r="F156" s="6">
        <v>0.208</v>
      </c>
      <c r="G156" s="6">
        <v>10.973</v>
      </c>
      <c r="H156" s="6">
        <v>10.841</v>
      </c>
      <c r="I156" s="6">
        <v>22.022</v>
      </c>
      <c r="J156" s="6">
        <v>1.59</v>
      </c>
      <c r="K156" s="6">
        <v>1.001</v>
      </c>
      <c r="L156" s="6">
        <v>1.015</v>
      </c>
      <c r="M156" s="6">
        <v>0.979</v>
      </c>
      <c r="N156" s="6">
        <v>22354.472</v>
      </c>
    </row>
    <row r="157">
      <c r="A157" s="5">
        <v>46048.51388888889</v>
      </c>
      <c r="B157" s="6">
        <v>2.014</v>
      </c>
      <c r="C157" s="6">
        <v>43.267</v>
      </c>
      <c r="D157" s="6">
        <v>42.941</v>
      </c>
      <c r="E157" s="6">
        <v>29.407</v>
      </c>
      <c r="F157" s="6">
        <v>0.21</v>
      </c>
      <c r="G157" s="6">
        <v>10.849</v>
      </c>
      <c r="H157" s="6">
        <v>10.713</v>
      </c>
      <c r="I157" s="6">
        <v>21.772</v>
      </c>
      <c r="J157" s="6">
        <v>1.584</v>
      </c>
      <c r="K157" s="6">
        <v>1.001</v>
      </c>
      <c r="L157" s="6">
        <v>1.012</v>
      </c>
      <c r="M157" s="6">
        <v>0.98</v>
      </c>
      <c r="N157" s="6">
        <v>22356.291</v>
      </c>
    </row>
    <row r="158">
      <c r="A158" s="5">
        <v>46048.51736111111</v>
      </c>
      <c r="B158" s="6">
        <v>2.024</v>
      </c>
      <c r="C158" s="6">
        <v>43.651</v>
      </c>
      <c r="D158" s="6">
        <v>43.392</v>
      </c>
      <c r="E158" s="6">
        <v>29.689</v>
      </c>
      <c r="F158" s="6">
        <v>0.209</v>
      </c>
      <c r="G158" s="6">
        <v>10.93</v>
      </c>
      <c r="H158" s="6">
        <v>10.801</v>
      </c>
      <c r="I158" s="6">
        <v>21.94</v>
      </c>
      <c r="J158" s="6">
        <v>1.587</v>
      </c>
      <c r="K158" s="6">
        <v>1.001</v>
      </c>
      <c r="L158" s="6">
        <v>1.014</v>
      </c>
      <c r="M158" s="6">
        <v>0.979</v>
      </c>
      <c r="N158" s="6">
        <v>22358.113</v>
      </c>
    </row>
    <row r="159">
      <c r="A159" s="5">
        <v>46048.520833333336</v>
      </c>
      <c r="B159" s="6">
        <v>2.023</v>
      </c>
      <c r="C159" s="6">
        <v>43.615</v>
      </c>
      <c r="D159" s="6">
        <v>43.305</v>
      </c>
      <c r="E159" s="6">
        <v>29.648</v>
      </c>
      <c r="F159" s="6">
        <v>0.208</v>
      </c>
      <c r="G159" s="6">
        <v>10.894</v>
      </c>
      <c r="H159" s="6">
        <v>10.737</v>
      </c>
      <c r="I159" s="6">
        <v>21.839</v>
      </c>
      <c r="J159" s="6">
        <v>1.588</v>
      </c>
      <c r="K159" s="6">
        <v>1.001</v>
      </c>
      <c r="L159" s="6">
        <v>1.013</v>
      </c>
      <c r="M159" s="6">
        <v>0.98</v>
      </c>
      <c r="N159" s="6">
        <v>22359.937</v>
      </c>
    </row>
    <row r="160">
      <c r="A160" s="5">
        <v>46048.524305555555</v>
      </c>
      <c r="B160" s="6">
        <v>2.012</v>
      </c>
      <c r="C160" s="6">
        <v>43.16</v>
      </c>
      <c r="D160" s="6">
        <v>42.827</v>
      </c>
      <c r="E160" s="6">
        <v>29.333</v>
      </c>
      <c r="F160" s="6">
        <v>0.211</v>
      </c>
      <c r="G160" s="6">
        <v>10.884</v>
      </c>
      <c r="H160" s="6">
        <v>10.745</v>
      </c>
      <c r="I160" s="6">
        <v>21.84</v>
      </c>
      <c r="J160" s="6">
        <v>1.583</v>
      </c>
      <c r="K160" s="6">
        <v>1.001</v>
      </c>
      <c r="L160" s="6">
        <v>1.012</v>
      </c>
      <c r="M160" s="6">
        <v>0.981</v>
      </c>
      <c r="N160" s="6">
        <v>22361.759</v>
      </c>
    </row>
    <row r="161">
      <c r="A161" s="5">
        <v>46048.52777777778</v>
      </c>
      <c r="B161" s="6">
        <v>2.015</v>
      </c>
      <c r="C161" s="6">
        <v>43.271</v>
      </c>
      <c r="D161" s="6">
        <v>42.989</v>
      </c>
      <c r="E161" s="6">
        <v>29.425</v>
      </c>
      <c r="F161" s="6">
        <v>0.211</v>
      </c>
      <c r="G161" s="6">
        <v>10.934</v>
      </c>
      <c r="H161" s="6">
        <v>10.773</v>
      </c>
      <c r="I161" s="6">
        <v>21.918</v>
      </c>
      <c r="J161" s="6">
        <v>1.584</v>
      </c>
      <c r="K161" s="6">
        <v>1.001</v>
      </c>
      <c r="L161" s="6">
        <v>1.012</v>
      </c>
      <c r="M161" s="6">
        <v>0.98</v>
      </c>
      <c r="N161" s="6">
        <v>22363.593</v>
      </c>
    </row>
    <row r="162">
      <c r="A162" s="5">
        <v>46048.53125</v>
      </c>
      <c r="B162" s="6">
        <v>2.009</v>
      </c>
      <c r="C162" s="6">
        <v>43.081</v>
      </c>
      <c r="D162" s="6">
        <v>42.72</v>
      </c>
      <c r="E162" s="6">
        <v>29.27</v>
      </c>
      <c r="F162" s="6">
        <v>0.212</v>
      </c>
      <c r="G162" s="6">
        <v>10.869</v>
      </c>
      <c r="H162" s="6">
        <v>10.694</v>
      </c>
      <c r="I162" s="6">
        <v>21.775</v>
      </c>
      <c r="J162" s="6">
        <v>1.581</v>
      </c>
      <c r="K162" s="6">
        <v>1.001</v>
      </c>
      <c r="L162" s="6">
        <v>1.011</v>
      </c>
      <c r="M162" s="6">
        <v>0.981</v>
      </c>
      <c r="N162" s="6">
        <v>22365.405</v>
      </c>
    </row>
    <row r="163">
      <c r="A163" s="5">
        <v>46048.53472222222</v>
      </c>
      <c r="B163" s="6">
        <v>1.998</v>
      </c>
      <c r="C163" s="6">
        <v>42.637</v>
      </c>
      <c r="D163" s="6">
        <v>42.291</v>
      </c>
      <c r="E163" s="6">
        <v>28.975</v>
      </c>
      <c r="F163" s="6">
        <v>0.21</v>
      </c>
      <c r="G163" s="6">
        <v>10.704</v>
      </c>
      <c r="H163" s="6">
        <v>10.598</v>
      </c>
      <c r="I163" s="6">
        <v>21.512</v>
      </c>
      <c r="J163" s="6">
        <v>1.58</v>
      </c>
      <c r="K163" s="6">
        <v>1.001</v>
      </c>
      <c r="L163" s="6">
        <v>1.009</v>
      </c>
      <c r="M163" s="6">
        <v>0.982</v>
      </c>
      <c r="N163" s="6">
        <v>22367.218</v>
      </c>
    </row>
    <row r="164">
      <c r="A164" s="5">
        <v>46048.538194444445</v>
      </c>
      <c r="B164" s="6">
        <v>1.988</v>
      </c>
      <c r="C164" s="6">
        <v>42.309</v>
      </c>
      <c r="D164" s="6">
        <v>41.929</v>
      </c>
      <c r="E164" s="6">
        <v>28.742</v>
      </c>
      <c r="F164" s="6">
        <v>0.211</v>
      </c>
      <c r="G164" s="6">
        <v>10.674</v>
      </c>
      <c r="H164" s="6">
        <v>10.531</v>
      </c>
      <c r="I164" s="6">
        <v>21.416</v>
      </c>
      <c r="J164" s="6">
        <v>1.577</v>
      </c>
      <c r="K164" s="6">
        <v>1.001</v>
      </c>
      <c r="L164" s="6">
        <v>1.009</v>
      </c>
      <c r="M164" s="6">
        <v>0.982</v>
      </c>
      <c r="N164" s="6">
        <v>22369.011</v>
      </c>
    </row>
    <row r="165">
      <c r="A165" s="5">
        <v>46048.541666666664</v>
      </c>
      <c r="B165" s="6">
        <v>1.994</v>
      </c>
      <c r="C165" s="6">
        <v>42.535</v>
      </c>
      <c r="D165" s="6">
        <v>42.199</v>
      </c>
      <c r="E165" s="6">
        <v>28.91</v>
      </c>
      <c r="F165" s="6">
        <v>0.212</v>
      </c>
      <c r="G165" s="6">
        <v>10.762</v>
      </c>
      <c r="H165" s="6">
        <v>10.629</v>
      </c>
      <c r="I165" s="6">
        <v>21.603</v>
      </c>
      <c r="J165" s="6">
        <v>1.578</v>
      </c>
      <c r="K165" s="6">
        <v>1.001</v>
      </c>
      <c r="L165" s="6">
        <v>1.009</v>
      </c>
      <c r="M165" s="6">
        <v>0.982</v>
      </c>
      <c r="N165" s="6">
        <v>22370.792</v>
      </c>
    </row>
    <row r="166">
      <c r="A166" s="5">
        <v>46048.54513888889</v>
      </c>
      <c r="B166" s="6">
        <v>1.989</v>
      </c>
      <c r="C166" s="6">
        <v>42.328</v>
      </c>
      <c r="D166" s="6">
        <v>41.907</v>
      </c>
      <c r="E166" s="6">
        <v>28.741</v>
      </c>
      <c r="F166" s="6">
        <v>0.212</v>
      </c>
      <c r="G166" s="6">
        <v>10.711</v>
      </c>
      <c r="H166" s="6">
        <v>10.531</v>
      </c>
      <c r="I166" s="6">
        <v>21.454</v>
      </c>
      <c r="J166" s="6">
        <v>1.576</v>
      </c>
      <c r="K166" s="6">
        <v>0.999</v>
      </c>
      <c r="L166" s="6">
        <v>1.008</v>
      </c>
      <c r="M166" s="6">
        <v>0.982</v>
      </c>
      <c r="N166" s="6">
        <v>22372.591</v>
      </c>
    </row>
    <row r="167">
      <c r="A167" s="5">
        <v>46048.54861111111</v>
      </c>
      <c r="B167" s="6">
        <v>1.987</v>
      </c>
      <c r="C167" s="6">
        <v>42.2</v>
      </c>
      <c r="D167" s="6">
        <v>41.767</v>
      </c>
      <c r="E167" s="6">
        <v>28.651</v>
      </c>
      <c r="F167" s="6">
        <v>0.212</v>
      </c>
      <c r="G167" s="6">
        <v>10.655</v>
      </c>
      <c r="H167" s="6">
        <v>10.474</v>
      </c>
      <c r="I167" s="6">
        <v>21.341</v>
      </c>
      <c r="J167" s="6">
        <v>1.574</v>
      </c>
      <c r="K167" s="6">
        <v>0.999</v>
      </c>
      <c r="L167" s="6">
        <v>1.008</v>
      </c>
      <c r="M167" s="6">
        <v>0.982</v>
      </c>
      <c r="N167" s="6">
        <v>22374.375</v>
      </c>
    </row>
    <row r="168">
      <c r="A168" s="5">
        <v>46048.552083333336</v>
      </c>
      <c r="B168" s="6">
        <v>1.972</v>
      </c>
      <c r="C168" s="6">
        <v>41.813</v>
      </c>
      <c r="D168" s="6">
        <v>41.357</v>
      </c>
      <c r="E168" s="6">
        <v>28.381</v>
      </c>
      <c r="F168" s="6">
        <v>0.214</v>
      </c>
      <c r="G168" s="6">
        <v>10.599</v>
      </c>
      <c r="H168" s="6">
        <v>10.44</v>
      </c>
      <c r="I168" s="6">
        <v>21.253</v>
      </c>
      <c r="J168" s="6">
        <v>1.57</v>
      </c>
      <c r="K168" s="6">
        <v>0.999</v>
      </c>
      <c r="L168" s="6">
        <v>1.008</v>
      </c>
      <c r="M168" s="6">
        <v>0.983</v>
      </c>
      <c r="N168" s="6">
        <v>22376.147</v>
      </c>
    </row>
    <row r="169">
      <c r="A169" s="5">
        <v>46048.555555555555</v>
      </c>
      <c r="B169" s="6">
        <v>1.957</v>
      </c>
      <c r="C169" s="6">
        <v>41.314</v>
      </c>
      <c r="D169" s="6">
        <v>40.873</v>
      </c>
      <c r="E169" s="6">
        <v>28.048</v>
      </c>
      <c r="F169" s="6">
        <v>0.215</v>
      </c>
      <c r="G169" s="6">
        <v>10.515</v>
      </c>
      <c r="H169" s="6">
        <v>10.353</v>
      </c>
      <c r="I169" s="6">
        <v>21.083</v>
      </c>
      <c r="J169" s="6">
        <v>1.566</v>
      </c>
      <c r="K169" s="6">
        <v>0.999</v>
      </c>
      <c r="L169" s="6">
        <v>1.006</v>
      </c>
      <c r="M169" s="6">
        <v>0.983</v>
      </c>
      <c r="N169" s="6">
        <v>22377.906</v>
      </c>
    </row>
    <row r="170">
      <c r="A170" s="5">
        <v>46048.55902777778</v>
      </c>
      <c r="B170" s="6">
        <v>1.945</v>
      </c>
      <c r="C170" s="6">
        <v>40.93</v>
      </c>
      <c r="D170" s="6">
        <v>40.508</v>
      </c>
      <c r="E170" s="6">
        <v>27.794</v>
      </c>
      <c r="F170" s="6">
        <v>0.214</v>
      </c>
      <c r="G170" s="6">
        <v>10.427</v>
      </c>
      <c r="H170" s="6">
        <v>10.289</v>
      </c>
      <c r="I170" s="6">
        <v>20.93</v>
      </c>
      <c r="J170" s="6">
        <v>1.566</v>
      </c>
      <c r="K170" s="6">
        <v>0.999</v>
      </c>
      <c r="L170" s="6">
        <v>1.006</v>
      </c>
      <c r="M170" s="6">
        <v>0.984</v>
      </c>
      <c r="N170" s="6">
        <v>22379.646</v>
      </c>
    </row>
    <row r="171">
      <c r="A171" s="5">
        <v>46048.5625</v>
      </c>
      <c r="B171" s="6">
        <v>1.93</v>
      </c>
      <c r="C171" s="6">
        <v>40.6</v>
      </c>
      <c r="D171" s="6">
        <v>40.127</v>
      </c>
      <c r="E171" s="6">
        <v>27.538</v>
      </c>
      <c r="F171" s="6">
        <v>0.212</v>
      </c>
      <c r="G171" s="6">
        <v>10.284</v>
      </c>
      <c r="H171" s="6">
        <v>10.157</v>
      </c>
      <c r="I171" s="6">
        <v>20.653</v>
      </c>
      <c r="J171" s="6">
        <v>1.565</v>
      </c>
      <c r="K171" s="6">
        <v>0.999</v>
      </c>
      <c r="L171" s="6">
        <v>1.005</v>
      </c>
      <c r="M171" s="6">
        <v>0.984</v>
      </c>
      <c r="N171" s="6">
        <v>22381.388</v>
      </c>
    </row>
    <row r="172">
      <c r="A172" s="5">
        <v>46048.56597222222</v>
      </c>
      <c r="B172" s="6">
        <v>1.921</v>
      </c>
      <c r="C172" s="6">
        <v>40.346</v>
      </c>
      <c r="D172" s="6">
        <v>39.96</v>
      </c>
      <c r="E172" s="6">
        <v>27.409</v>
      </c>
      <c r="F172" s="6">
        <v>0.214</v>
      </c>
      <c r="G172" s="6">
        <v>10.288</v>
      </c>
      <c r="H172" s="6">
        <v>10.189</v>
      </c>
      <c r="I172" s="6">
        <v>20.691</v>
      </c>
      <c r="J172" s="6">
        <v>1.563</v>
      </c>
      <c r="K172" s="6">
        <v>0.999</v>
      </c>
      <c r="L172" s="6">
        <v>1.005</v>
      </c>
      <c r="M172" s="6">
        <v>0.984</v>
      </c>
      <c r="N172" s="6">
        <v>22383.112</v>
      </c>
    </row>
    <row r="173">
      <c r="A173" s="5">
        <v>46048.569444444445</v>
      </c>
      <c r="B173" s="6">
        <v>1.896</v>
      </c>
      <c r="C173" s="6">
        <v>39.554</v>
      </c>
      <c r="D173" s="6">
        <v>39.114</v>
      </c>
      <c r="E173" s="6">
        <v>26.854</v>
      </c>
      <c r="F173" s="6">
        <v>0.216</v>
      </c>
      <c r="G173" s="6">
        <v>10.169</v>
      </c>
      <c r="H173" s="6">
        <v>10.027</v>
      </c>
      <c r="I173" s="6">
        <v>20.412</v>
      </c>
      <c r="J173" s="6">
        <v>1.556</v>
      </c>
      <c r="K173" s="6">
        <v>0.999</v>
      </c>
      <c r="L173" s="6">
        <v>1.004</v>
      </c>
      <c r="M173" s="6">
        <v>0.985</v>
      </c>
      <c r="N173" s="6">
        <v>22384.819</v>
      </c>
    </row>
    <row r="174">
      <c r="A174" s="5">
        <v>46048.572916666664</v>
      </c>
      <c r="B174" s="6">
        <v>1.891</v>
      </c>
      <c r="C174" s="6">
        <v>39.429</v>
      </c>
      <c r="D174" s="6">
        <v>38.978</v>
      </c>
      <c r="E174" s="6">
        <v>26.766</v>
      </c>
      <c r="F174" s="6">
        <v>0.214</v>
      </c>
      <c r="G174" s="6">
        <v>10.067</v>
      </c>
      <c r="H174" s="6">
        <v>9.959</v>
      </c>
      <c r="I174" s="6">
        <v>20.24</v>
      </c>
      <c r="J174" s="6">
        <v>1.557</v>
      </c>
      <c r="K174" s="6">
        <v>0.999</v>
      </c>
      <c r="L174" s="6">
        <v>1.004</v>
      </c>
      <c r="M174" s="6">
        <v>0.985</v>
      </c>
      <c r="N174" s="6">
        <v>22386.508</v>
      </c>
    </row>
    <row r="175">
      <c r="A175" s="5">
        <v>46048.57638888889</v>
      </c>
      <c r="B175" s="6">
        <v>1.887</v>
      </c>
      <c r="C175" s="6">
        <v>39.351</v>
      </c>
      <c r="D175" s="6">
        <v>38.879</v>
      </c>
      <c r="E175" s="6">
        <v>26.705</v>
      </c>
      <c r="F175" s="6">
        <v>0.213</v>
      </c>
      <c r="G175" s="6">
        <v>10.029</v>
      </c>
      <c r="H175" s="6">
        <v>9.927</v>
      </c>
      <c r="I175" s="6">
        <v>20.169</v>
      </c>
      <c r="J175" s="6">
        <v>1.557</v>
      </c>
      <c r="K175" s="6">
        <v>0.999</v>
      </c>
      <c r="L175" s="6">
        <v>1.004</v>
      </c>
      <c r="M175" s="6">
        <v>0.985</v>
      </c>
      <c r="N175" s="6">
        <v>22388.193</v>
      </c>
    </row>
    <row r="176">
      <c r="A176" s="5">
        <v>46048.57986111111</v>
      </c>
      <c r="B176" s="6">
        <v>1.873</v>
      </c>
      <c r="C176" s="6">
        <v>38.832</v>
      </c>
      <c r="D176" s="6">
        <v>38.322</v>
      </c>
      <c r="E176" s="6">
        <v>26.342</v>
      </c>
      <c r="F176" s="6">
        <v>0.21</v>
      </c>
      <c r="G176" s="6">
        <v>9.739</v>
      </c>
      <c r="H176" s="6">
        <v>9.591</v>
      </c>
      <c r="I176" s="6">
        <v>19.54</v>
      </c>
      <c r="J176" s="6">
        <v>1.553</v>
      </c>
      <c r="K176" s="6">
        <v>0.999</v>
      </c>
      <c r="L176" s="6">
        <v>1.004</v>
      </c>
      <c r="M176" s="6">
        <v>0.985</v>
      </c>
      <c r="N176" s="6">
        <v>22389.84</v>
      </c>
    </row>
    <row r="177">
      <c r="A177" s="5">
        <v>46048.583333333336</v>
      </c>
      <c r="B177" s="6">
        <v>1.847</v>
      </c>
      <c r="C177" s="6">
        <v>38.19</v>
      </c>
      <c r="D177" s="6">
        <v>37.69</v>
      </c>
      <c r="E177" s="6">
        <v>25.909</v>
      </c>
      <c r="F177" s="6">
        <v>0.209</v>
      </c>
      <c r="G177" s="6">
        <v>9.63</v>
      </c>
      <c r="H177" s="6">
        <v>9.472</v>
      </c>
      <c r="I177" s="6">
        <v>19.311</v>
      </c>
      <c r="J177" s="6">
        <v>1.55</v>
      </c>
      <c r="K177" s="6">
        <v>0.999</v>
      </c>
      <c r="L177" s="6">
        <v>1.004</v>
      </c>
      <c r="M177" s="6">
        <v>0.985</v>
      </c>
      <c r="N177" s="6">
        <v>22391.467</v>
      </c>
    </row>
    <row r="178">
      <c r="A178" s="5">
        <v>46048.586805555555</v>
      </c>
      <c r="B178" s="6">
        <v>1.834</v>
      </c>
      <c r="C178" s="6">
        <v>37.772</v>
      </c>
      <c r="D178" s="6">
        <v>37.27</v>
      </c>
      <c r="E178" s="6">
        <v>25.625</v>
      </c>
      <c r="F178" s="6">
        <v>0.208</v>
      </c>
      <c r="G178" s="6">
        <v>9.487</v>
      </c>
      <c r="H178" s="6">
        <v>9.352</v>
      </c>
      <c r="I178" s="6">
        <v>19.047</v>
      </c>
      <c r="J178" s="6">
        <v>1.549</v>
      </c>
      <c r="K178" s="6">
        <v>0.999</v>
      </c>
      <c r="L178" s="6">
        <v>1.004</v>
      </c>
      <c r="M178" s="6">
        <v>0.985</v>
      </c>
      <c r="N178" s="6">
        <v>22393.068</v>
      </c>
    </row>
    <row r="179">
      <c r="A179" s="5">
        <v>46048.59027777778</v>
      </c>
      <c r="B179" s="6">
        <v>1.789</v>
      </c>
      <c r="C179" s="6">
        <v>36.607</v>
      </c>
      <c r="D179" s="6">
        <v>36.037</v>
      </c>
      <c r="E179" s="6">
        <v>24.811</v>
      </c>
      <c r="F179" s="6">
        <v>0.21</v>
      </c>
      <c r="G179" s="6">
        <v>9.318</v>
      </c>
      <c r="H179" s="6">
        <v>9.162</v>
      </c>
      <c r="I179" s="6">
        <v>18.69</v>
      </c>
      <c r="J179" s="6">
        <v>1.538</v>
      </c>
      <c r="K179" s="6">
        <v>0.999</v>
      </c>
      <c r="L179" s="6">
        <v>1.003</v>
      </c>
      <c r="M179" s="6">
        <v>0.985</v>
      </c>
      <c r="N179" s="6">
        <v>22394.642</v>
      </c>
    </row>
    <row r="180">
      <c r="A180" s="5">
        <v>46048.59375</v>
      </c>
      <c r="B180" s="6">
        <v>1.774</v>
      </c>
      <c r="C180" s="6">
        <v>36.156</v>
      </c>
      <c r="D180" s="6">
        <v>35.661</v>
      </c>
      <c r="E180" s="6">
        <v>24.53</v>
      </c>
      <c r="F180" s="6">
        <v>0.208</v>
      </c>
      <c r="G180" s="6">
        <v>9.185</v>
      </c>
      <c r="H180" s="6">
        <v>9.039</v>
      </c>
      <c r="I180" s="6">
        <v>18.432</v>
      </c>
      <c r="J180" s="6">
        <v>1.538</v>
      </c>
      <c r="K180" s="6">
        <v>0.999</v>
      </c>
      <c r="L180" s="6">
        <v>1.003</v>
      </c>
      <c r="M180" s="6">
        <v>0.985</v>
      </c>
      <c r="N180" s="6">
        <v>22396.184</v>
      </c>
    </row>
    <row r="181">
      <c r="A181" s="5">
        <v>46048.59722222222</v>
      </c>
      <c r="B181" s="6">
        <v>1.747</v>
      </c>
      <c r="C181" s="6">
        <v>35.487</v>
      </c>
      <c r="D181" s="6">
        <v>34.977</v>
      </c>
      <c r="E181" s="6">
        <v>24.07</v>
      </c>
      <c r="F181" s="6">
        <v>0.208</v>
      </c>
      <c r="G181" s="6">
        <v>9.016</v>
      </c>
      <c r="H181" s="6">
        <v>8.886</v>
      </c>
      <c r="I181" s="6">
        <v>18.11</v>
      </c>
      <c r="J181" s="6">
        <v>1.532</v>
      </c>
      <c r="K181" s="6">
        <v>0.999</v>
      </c>
      <c r="L181" s="6">
        <v>1.003</v>
      </c>
      <c r="M181" s="6">
        <v>0.985</v>
      </c>
      <c r="N181" s="6">
        <v>22397.709</v>
      </c>
    </row>
    <row r="182">
      <c r="A182" s="5">
        <v>46048.600694444445</v>
      </c>
      <c r="B182" s="6">
        <v>1.721</v>
      </c>
      <c r="C182" s="6">
        <v>34.786</v>
      </c>
      <c r="D182" s="6">
        <v>34.211</v>
      </c>
      <c r="E182" s="6">
        <v>23.573</v>
      </c>
      <c r="F182" s="6">
        <v>0.204</v>
      </c>
      <c r="G182" s="6">
        <v>8.815</v>
      </c>
      <c r="H182" s="6">
        <v>8.656</v>
      </c>
      <c r="I182" s="6">
        <v>17.675</v>
      </c>
      <c r="J182" s="6">
        <v>1.53</v>
      </c>
      <c r="K182" s="6">
        <v>0.999</v>
      </c>
      <c r="L182" s="6">
        <v>1.003</v>
      </c>
      <c r="M182" s="6">
        <v>0.985</v>
      </c>
      <c r="N182" s="6">
        <v>22399.205</v>
      </c>
    </row>
    <row r="183">
      <c r="A183" s="5">
        <v>46048.604166666664</v>
      </c>
      <c r="B183" s="6">
        <v>1.702</v>
      </c>
      <c r="C183" s="6">
        <v>34.269</v>
      </c>
      <c r="D183" s="6">
        <v>33.716</v>
      </c>
      <c r="E183" s="6">
        <v>23.229</v>
      </c>
      <c r="F183" s="6">
        <v>0.203</v>
      </c>
      <c r="G183" s="6">
        <v>8.659</v>
      </c>
      <c r="H183" s="6">
        <v>8.492</v>
      </c>
      <c r="I183" s="6">
        <v>17.354</v>
      </c>
      <c r="J183" s="6">
        <v>1.527</v>
      </c>
      <c r="K183" s="6">
        <v>1.0</v>
      </c>
      <c r="L183" s="6">
        <v>1.003</v>
      </c>
      <c r="M183" s="6">
        <v>0.985</v>
      </c>
      <c r="N183" s="6">
        <v>22400.667</v>
      </c>
    </row>
    <row r="184">
      <c r="A184" s="5">
        <v>46048.60763888889</v>
      </c>
      <c r="B184" s="6">
        <v>1.669</v>
      </c>
      <c r="C184" s="6">
        <v>33.352</v>
      </c>
      <c r="D184" s="6">
        <v>32.81</v>
      </c>
      <c r="E184" s="6">
        <v>22.61</v>
      </c>
      <c r="F184" s="6">
        <v>0.201</v>
      </c>
      <c r="G184" s="6">
        <v>8.455</v>
      </c>
      <c r="H184" s="6">
        <v>8.306</v>
      </c>
      <c r="I184" s="6">
        <v>16.962</v>
      </c>
      <c r="J184" s="6">
        <v>1.523</v>
      </c>
      <c r="K184" s="6">
        <v>1.0</v>
      </c>
      <c r="L184" s="6">
        <v>1.003</v>
      </c>
      <c r="M184" s="6">
        <v>0.986</v>
      </c>
      <c r="N184" s="6">
        <v>22402.099</v>
      </c>
    </row>
    <row r="185">
      <c r="A185" s="5">
        <v>46048.61111111111</v>
      </c>
      <c r="B185" s="6">
        <v>1.643</v>
      </c>
      <c r="C185" s="6">
        <v>32.636</v>
      </c>
      <c r="D185" s="6">
        <v>32.124</v>
      </c>
      <c r="E185" s="6">
        <v>22.134</v>
      </c>
      <c r="F185" s="6">
        <v>0.199</v>
      </c>
      <c r="G185" s="6">
        <v>8.255</v>
      </c>
      <c r="H185" s="6">
        <v>8.106</v>
      </c>
      <c r="I185" s="6">
        <v>16.56</v>
      </c>
      <c r="J185" s="6">
        <v>1.519</v>
      </c>
      <c r="K185" s="6">
        <v>1.0</v>
      </c>
      <c r="L185" s="6">
        <v>1.003</v>
      </c>
      <c r="M185" s="6">
        <v>0.986</v>
      </c>
      <c r="N185" s="6">
        <v>22403.49</v>
      </c>
    </row>
    <row r="186">
      <c r="A186" s="5">
        <v>46048.614583333336</v>
      </c>
      <c r="B186" s="6">
        <v>1.623</v>
      </c>
      <c r="C186" s="6">
        <v>32.089</v>
      </c>
      <c r="D186" s="6">
        <v>31.491</v>
      </c>
      <c r="E186" s="6">
        <v>21.734</v>
      </c>
      <c r="F186" s="6">
        <v>0.198</v>
      </c>
      <c r="G186" s="6">
        <v>8.107</v>
      </c>
      <c r="H186" s="6">
        <v>7.918</v>
      </c>
      <c r="I186" s="6">
        <v>16.223</v>
      </c>
      <c r="J186" s="6">
        <v>1.515</v>
      </c>
      <c r="K186" s="6">
        <v>1.0</v>
      </c>
      <c r="L186" s="6">
        <v>1.003</v>
      </c>
      <c r="M186" s="6">
        <v>0.986</v>
      </c>
      <c r="N186" s="6">
        <v>22404.858</v>
      </c>
    </row>
    <row r="187">
      <c r="A187" s="5">
        <v>46048.618055555555</v>
      </c>
      <c r="B187" s="6">
        <v>1.593</v>
      </c>
      <c r="C187" s="6">
        <v>31.316</v>
      </c>
      <c r="D187" s="6">
        <v>30.697</v>
      </c>
      <c r="E187" s="6">
        <v>21.202</v>
      </c>
      <c r="F187" s="6">
        <v>0.195</v>
      </c>
      <c r="G187" s="6">
        <v>7.888</v>
      </c>
      <c r="H187" s="6">
        <v>7.712</v>
      </c>
      <c r="I187" s="6">
        <v>15.795</v>
      </c>
      <c r="J187" s="6">
        <v>1.511</v>
      </c>
      <c r="K187" s="6">
        <v>1.0</v>
      </c>
      <c r="L187" s="6">
        <v>1.003</v>
      </c>
      <c r="M187" s="6">
        <v>0.986</v>
      </c>
      <c r="N187" s="6">
        <v>22406.183</v>
      </c>
    </row>
    <row r="188">
      <c r="A188" s="5">
        <v>46048.62152777778</v>
      </c>
      <c r="B188" s="6">
        <v>1.546</v>
      </c>
      <c r="C188" s="6">
        <v>30.14</v>
      </c>
      <c r="D188" s="6">
        <v>29.558</v>
      </c>
      <c r="E188" s="6">
        <v>20.415</v>
      </c>
      <c r="F188" s="6">
        <v>0.191</v>
      </c>
      <c r="G188" s="6">
        <v>7.58</v>
      </c>
      <c r="H188" s="6">
        <v>7.435</v>
      </c>
      <c r="I188" s="6">
        <v>15.206</v>
      </c>
      <c r="J188" s="6">
        <v>1.508</v>
      </c>
      <c r="K188" s="6">
        <v>0.999</v>
      </c>
      <c r="L188" s="6">
        <v>1.003</v>
      </c>
      <c r="M188" s="6">
        <v>0.985</v>
      </c>
      <c r="N188" s="6">
        <v>22407.475</v>
      </c>
    </row>
    <row r="189">
      <c r="A189" s="5">
        <v>46048.625</v>
      </c>
      <c r="B189" s="6">
        <v>1.515</v>
      </c>
      <c r="C189" s="6">
        <v>29.266</v>
      </c>
      <c r="D189" s="6">
        <v>28.7</v>
      </c>
      <c r="E189" s="6">
        <v>19.827</v>
      </c>
      <c r="F189" s="6">
        <v>0.19</v>
      </c>
      <c r="G189" s="6">
        <v>7.39</v>
      </c>
      <c r="H189" s="6">
        <v>7.239</v>
      </c>
      <c r="I189" s="6">
        <v>14.819</v>
      </c>
      <c r="J189" s="6">
        <v>1.502</v>
      </c>
      <c r="K189" s="6">
        <v>0.999</v>
      </c>
      <c r="L189" s="6">
        <v>1.003</v>
      </c>
      <c r="M189" s="6">
        <v>0.985</v>
      </c>
      <c r="N189" s="6">
        <v>22408.723</v>
      </c>
    </row>
    <row r="190">
      <c r="A190" s="5">
        <v>46048.62847222222</v>
      </c>
      <c r="B190" s="6">
        <v>1.485</v>
      </c>
      <c r="C190" s="6">
        <v>28.581</v>
      </c>
      <c r="D190" s="6">
        <v>28.007</v>
      </c>
      <c r="E190" s="6">
        <v>19.358</v>
      </c>
      <c r="F190" s="6">
        <v>0.187</v>
      </c>
      <c r="G190" s="6">
        <v>7.23</v>
      </c>
      <c r="H190" s="6">
        <v>7.069</v>
      </c>
      <c r="I190" s="6">
        <v>14.486</v>
      </c>
      <c r="J190" s="6">
        <v>1.499</v>
      </c>
      <c r="K190" s="6">
        <v>1.001</v>
      </c>
      <c r="L190" s="6">
        <v>1.003</v>
      </c>
      <c r="M190" s="6">
        <v>0.985</v>
      </c>
      <c r="N190" s="6">
        <v>22409.948</v>
      </c>
    </row>
    <row r="191">
      <c r="A191" s="5">
        <v>46048.631944444445</v>
      </c>
      <c r="B191" s="6">
        <v>1.433</v>
      </c>
      <c r="C191" s="6">
        <v>27.226</v>
      </c>
      <c r="D191" s="6">
        <v>26.676</v>
      </c>
      <c r="E191" s="6">
        <v>18.445</v>
      </c>
      <c r="F191" s="6">
        <v>0.186</v>
      </c>
      <c r="G191" s="6">
        <v>6.945</v>
      </c>
      <c r="H191" s="6">
        <v>6.804</v>
      </c>
      <c r="I191" s="6">
        <v>13.935</v>
      </c>
      <c r="J191" s="6">
        <v>1.49</v>
      </c>
      <c r="K191" s="6">
        <v>0.999</v>
      </c>
      <c r="L191" s="6">
        <v>1.003</v>
      </c>
      <c r="M191" s="6">
        <v>0.986</v>
      </c>
      <c r="N191" s="6">
        <v>22411.128</v>
      </c>
    </row>
    <row r="192">
      <c r="A192" s="5">
        <v>46048.635416666664</v>
      </c>
      <c r="B192" s="6">
        <v>1.404</v>
      </c>
      <c r="C192" s="6">
        <v>26.463</v>
      </c>
      <c r="D192" s="6">
        <v>25.916</v>
      </c>
      <c r="E192" s="6">
        <v>17.928</v>
      </c>
      <c r="F192" s="6">
        <v>0.182</v>
      </c>
      <c r="G192" s="6">
        <v>6.679</v>
      </c>
      <c r="H192" s="6">
        <v>6.541</v>
      </c>
      <c r="I192" s="6">
        <v>13.402</v>
      </c>
      <c r="J192" s="6">
        <v>1.486</v>
      </c>
      <c r="K192" s="6">
        <v>1.001</v>
      </c>
      <c r="L192" s="6">
        <v>1.003</v>
      </c>
      <c r="M192" s="6">
        <v>0.985</v>
      </c>
      <c r="N192" s="6">
        <v>22412.264</v>
      </c>
    </row>
    <row r="193">
      <c r="A193" s="5">
        <v>46048.63888888889</v>
      </c>
      <c r="B193" s="6">
        <v>1.379</v>
      </c>
      <c r="C193" s="6">
        <v>25.848</v>
      </c>
      <c r="D193" s="6">
        <v>25.267</v>
      </c>
      <c r="E193" s="6">
        <v>17.498</v>
      </c>
      <c r="F193" s="6">
        <v>0.179</v>
      </c>
      <c r="G193" s="6">
        <v>6.495</v>
      </c>
      <c r="H193" s="6">
        <v>6.344</v>
      </c>
      <c r="I193" s="6">
        <v>13.018</v>
      </c>
      <c r="J193" s="6">
        <v>1.481</v>
      </c>
      <c r="K193" s="6">
        <v>1.001</v>
      </c>
      <c r="L193" s="6">
        <v>1.004</v>
      </c>
      <c r="M193" s="6">
        <v>0.985</v>
      </c>
      <c r="N193" s="6">
        <v>22413.366</v>
      </c>
    </row>
    <row r="194">
      <c r="A194" s="5">
        <v>46048.64236111111</v>
      </c>
      <c r="B194" s="6">
        <v>1.336</v>
      </c>
      <c r="C194" s="6">
        <v>24.751</v>
      </c>
      <c r="D194" s="6">
        <v>24.163</v>
      </c>
      <c r="E194" s="6">
        <v>16.75</v>
      </c>
      <c r="F194" s="6">
        <v>0.175</v>
      </c>
      <c r="G194" s="6">
        <v>6.213</v>
      </c>
      <c r="H194" s="6">
        <v>6.069</v>
      </c>
      <c r="I194" s="6">
        <v>12.457</v>
      </c>
      <c r="J194" s="6">
        <v>1.477</v>
      </c>
      <c r="K194" s="6">
        <v>1.001</v>
      </c>
      <c r="L194" s="6">
        <v>1.004</v>
      </c>
      <c r="M194" s="6">
        <v>0.985</v>
      </c>
      <c r="N194" s="6">
        <v>22414.426</v>
      </c>
    </row>
    <row r="195">
      <c r="A195" s="5">
        <v>46048.645833333336</v>
      </c>
      <c r="B195" s="6">
        <v>1.279</v>
      </c>
      <c r="C195" s="6">
        <v>23.323</v>
      </c>
      <c r="D195" s="6">
        <v>22.782</v>
      </c>
      <c r="E195" s="6">
        <v>15.795</v>
      </c>
      <c r="F195" s="6">
        <v>0.17</v>
      </c>
      <c r="G195" s="6">
        <v>5.855</v>
      </c>
      <c r="H195" s="6">
        <v>5.717</v>
      </c>
      <c r="I195" s="6">
        <v>11.742</v>
      </c>
      <c r="J195" s="6">
        <v>1.469</v>
      </c>
      <c r="K195" s="6">
        <v>1.001</v>
      </c>
      <c r="L195" s="6">
        <v>1.004</v>
      </c>
      <c r="M195" s="6">
        <v>0.985</v>
      </c>
      <c r="N195" s="6">
        <v>22415.428</v>
      </c>
    </row>
    <row r="196">
      <c r="A196" s="5">
        <v>46048.649305555555</v>
      </c>
      <c r="B196" s="6">
        <v>1.247</v>
      </c>
      <c r="C196" s="6">
        <v>22.545</v>
      </c>
      <c r="D196" s="6">
        <v>21.977</v>
      </c>
      <c r="E196" s="6">
        <v>15.256</v>
      </c>
      <c r="F196" s="6">
        <v>0.167</v>
      </c>
      <c r="G196" s="6">
        <v>5.656</v>
      </c>
      <c r="H196" s="6">
        <v>5.499</v>
      </c>
      <c r="I196" s="6">
        <v>11.322</v>
      </c>
      <c r="J196" s="6">
        <v>1.464</v>
      </c>
      <c r="K196" s="6">
        <v>1.001</v>
      </c>
      <c r="L196" s="6">
        <v>1.005</v>
      </c>
      <c r="M196" s="6">
        <v>0.985</v>
      </c>
      <c r="N196" s="6">
        <v>22416.391</v>
      </c>
    </row>
    <row r="197">
      <c r="A197" s="5">
        <v>46048.65277777778</v>
      </c>
      <c r="B197" s="6">
        <v>1.193</v>
      </c>
      <c r="C197" s="6">
        <v>21.222</v>
      </c>
      <c r="D197" s="6">
        <v>20.668</v>
      </c>
      <c r="E197" s="6">
        <v>14.361</v>
      </c>
      <c r="F197" s="6">
        <v>0.163</v>
      </c>
      <c r="G197" s="6">
        <v>5.34</v>
      </c>
      <c r="H197" s="6">
        <v>5.189</v>
      </c>
      <c r="I197" s="6">
        <v>10.692</v>
      </c>
      <c r="J197" s="6">
        <v>1.458</v>
      </c>
      <c r="K197" s="6">
        <v>1.001</v>
      </c>
      <c r="L197" s="6">
        <v>1.005</v>
      </c>
      <c r="M197" s="6">
        <v>0.985</v>
      </c>
      <c r="N197" s="6">
        <v>22417.312</v>
      </c>
    </row>
    <row r="198">
      <c r="A198" s="5">
        <v>46048.65625</v>
      </c>
      <c r="B198" s="6">
        <v>1.142</v>
      </c>
      <c r="C198" s="6">
        <v>19.977</v>
      </c>
      <c r="D198" s="6">
        <v>19.462</v>
      </c>
      <c r="E198" s="6">
        <v>13.527</v>
      </c>
      <c r="F198" s="6">
        <v>0.158</v>
      </c>
      <c r="G198" s="6">
        <v>5.033</v>
      </c>
      <c r="H198" s="6">
        <v>4.898</v>
      </c>
      <c r="I198" s="6">
        <v>10.089</v>
      </c>
      <c r="J198" s="6">
        <v>1.45</v>
      </c>
      <c r="K198" s="6">
        <v>1.001</v>
      </c>
      <c r="L198" s="6">
        <v>1.005</v>
      </c>
      <c r="M198" s="6">
        <v>0.984</v>
      </c>
      <c r="N198" s="6">
        <v>22418.177</v>
      </c>
    </row>
    <row r="199">
      <c r="A199" s="5">
        <v>46048.65972222222</v>
      </c>
      <c r="B199" s="6">
        <v>1.1</v>
      </c>
      <c r="C199" s="6">
        <v>19.021</v>
      </c>
      <c r="D199" s="6">
        <v>18.498</v>
      </c>
      <c r="E199" s="6">
        <v>12.873</v>
      </c>
      <c r="F199" s="6">
        <v>0.151</v>
      </c>
      <c r="G199" s="6">
        <v>4.729</v>
      </c>
      <c r="H199" s="6">
        <v>4.583</v>
      </c>
      <c r="I199" s="6">
        <v>9.463</v>
      </c>
      <c r="J199" s="6">
        <v>1.448</v>
      </c>
      <c r="K199" s="6">
        <v>1.001</v>
      </c>
      <c r="L199" s="6">
        <v>1.006</v>
      </c>
      <c r="M199" s="6">
        <v>0.984</v>
      </c>
      <c r="N199" s="6">
        <v>22418.991</v>
      </c>
    </row>
    <row r="200">
      <c r="A200" s="5">
        <v>46048.663194444445</v>
      </c>
      <c r="B200" s="6">
        <v>1.008</v>
      </c>
      <c r="C200" s="6">
        <v>16.95</v>
      </c>
      <c r="D200" s="6">
        <v>16.353</v>
      </c>
      <c r="E200" s="6">
        <v>11.437</v>
      </c>
      <c r="F200" s="6">
        <v>0.144</v>
      </c>
      <c r="G200" s="6">
        <v>4.269</v>
      </c>
      <c r="H200" s="6">
        <v>4.081</v>
      </c>
      <c r="I200" s="6">
        <v>8.494</v>
      </c>
      <c r="J200" s="6">
        <v>1.433</v>
      </c>
      <c r="K200" s="6">
        <v>1.001</v>
      </c>
      <c r="L200" s="6">
        <v>1.007</v>
      </c>
      <c r="M200" s="6">
        <v>0.983</v>
      </c>
      <c r="N200" s="6">
        <v>22419.744</v>
      </c>
    </row>
    <row r="201">
      <c r="A201" s="5">
        <v>46048.666666666664</v>
      </c>
      <c r="B201" s="6">
        <v>0.929</v>
      </c>
      <c r="C201" s="6">
        <v>15.19</v>
      </c>
      <c r="D201" s="6">
        <v>14.663</v>
      </c>
      <c r="E201" s="6">
        <v>10.261</v>
      </c>
      <c r="F201" s="6">
        <v>0.133</v>
      </c>
      <c r="G201" s="6">
        <v>3.799</v>
      </c>
      <c r="H201" s="6">
        <v>3.636</v>
      </c>
      <c r="I201" s="6">
        <v>7.568</v>
      </c>
      <c r="J201" s="6">
        <v>1.427</v>
      </c>
      <c r="K201" s="6">
        <v>1.001</v>
      </c>
      <c r="L201" s="6">
        <v>1.009</v>
      </c>
      <c r="M201" s="6">
        <v>0.982</v>
      </c>
      <c r="N201" s="6">
        <v>22420.415</v>
      </c>
    </row>
    <row r="202">
      <c r="A202" s="5">
        <v>46048.67013888889</v>
      </c>
      <c r="B202" s="6">
        <v>0.828</v>
      </c>
      <c r="C202" s="6">
        <v>13.118</v>
      </c>
      <c r="D202" s="6">
        <v>12.496</v>
      </c>
      <c r="E202" s="6">
        <v>8.814</v>
      </c>
      <c r="F202" s="6">
        <v>0.139</v>
      </c>
      <c r="G202" s="6">
        <v>3.307</v>
      </c>
      <c r="H202" s="6">
        <v>3.149</v>
      </c>
      <c r="I202" s="6">
        <v>6.595</v>
      </c>
      <c r="J202" s="6">
        <v>1.334</v>
      </c>
      <c r="K202" s="6">
        <v>0.997</v>
      </c>
      <c r="L202" s="6">
        <v>1.003</v>
      </c>
      <c r="M202" s="6">
        <v>0.987</v>
      </c>
      <c r="N202" s="6">
        <v>22421.003</v>
      </c>
    </row>
    <row r="203">
      <c r="A203" s="5">
        <v>46048.67361111111</v>
      </c>
      <c r="B203" s="6">
        <v>0.752</v>
      </c>
      <c r="C203" s="6">
        <v>12.24</v>
      </c>
      <c r="D203" s="6">
        <v>10.366</v>
      </c>
      <c r="E203" s="6">
        <v>7.786</v>
      </c>
      <c r="F203" s="6">
        <v>0.131</v>
      </c>
      <c r="G203" s="6">
        <v>3.082</v>
      </c>
      <c r="H203" s="6">
        <v>2.604</v>
      </c>
      <c r="I203" s="6">
        <v>5.817</v>
      </c>
      <c r="J203" s="6">
        <v>1.306</v>
      </c>
      <c r="K203" s="6">
        <v>0.997</v>
      </c>
      <c r="L203" s="6">
        <v>1.005</v>
      </c>
      <c r="M203" s="6">
        <v>0.986</v>
      </c>
      <c r="N203" s="6">
        <v>22421.513</v>
      </c>
    </row>
    <row r="204">
      <c r="A204" s="5">
        <v>46048.677083333336</v>
      </c>
      <c r="B204" s="6">
        <v>0.732</v>
      </c>
      <c r="C204" s="6">
        <v>11.881</v>
      </c>
      <c r="D204" s="6">
        <v>9.881</v>
      </c>
      <c r="E204" s="6">
        <v>7.498</v>
      </c>
      <c r="F204" s="6">
        <v>0.129</v>
      </c>
      <c r="G204" s="6">
        <v>2.989</v>
      </c>
      <c r="H204" s="6">
        <v>2.482</v>
      </c>
      <c r="I204" s="6">
        <v>5.6</v>
      </c>
      <c r="J204" s="6">
        <v>1.298</v>
      </c>
      <c r="K204" s="6">
        <v>0.997</v>
      </c>
      <c r="L204" s="6">
        <v>1.005</v>
      </c>
      <c r="M204" s="6">
        <v>0.986</v>
      </c>
      <c r="N204" s="6">
        <v>22421.993</v>
      </c>
    </row>
    <row r="205">
      <c r="A205" s="5">
        <v>46048.680555555555</v>
      </c>
      <c r="B205" s="6">
        <v>0.714</v>
      </c>
      <c r="C205" s="6">
        <v>10.842</v>
      </c>
      <c r="D205" s="6">
        <v>10.064</v>
      </c>
      <c r="E205" s="6">
        <v>7.207</v>
      </c>
      <c r="F205" s="6">
        <v>0.125</v>
      </c>
      <c r="G205" s="6">
        <v>2.735</v>
      </c>
      <c r="H205" s="6">
        <v>2.542</v>
      </c>
      <c r="I205" s="6">
        <v>5.402</v>
      </c>
      <c r="J205" s="6">
        <v>1.305</v>
      </c>
      <c r="K205" s="6">
        <v>0.996</v>
      </c>
      <c r="L205" s="6">
        <v>1.004</v>
      </c>
      <c r="M205" s="6">
        <v>0.986</v>
      </c>
      <c r="N205" s="6">
        <v>22422.461</v>
      </c>
    </row>
    <row r="206">
      <c r="A206" s="5">
        <v>46048.68402777778</v>
      </c>
      <c r="B206" s="6">
        <v>0.669</v>
      </c>
      <c r="C206" s="6">
        <v>10.01</v>
      </c>
      <c r="D206" s="6">
        <v>9.272</v>
      </c>
      <c r="E206" s="6">
        <v>6.65</v>
      </c>
      <c r="F206" s="6">
        <v>0.12</v>
      </c>
      <c r="G206" s="6">
        <v>2.53</v>
      </c>
      <c r="H206" s="6">
        <v>2.348</v>
      </c>
      <c r="I206" s="6">
        <v>4.998</v>
      </c>
      <c r="J206" s="6">
        <v>1.292</v>
      </c>
      <c r="K206" s="6">
        <v>0.995</v>
      </c>
      <c r="L206" s="6">
        <v>1.004</v>
      </c>
      <c r="M206" s="6">
        <v>0.986</v>
      </c>
      <c r="N206" s="6">
        <v>22422.897</v>
      </c>
    </row>
    <row r="207">
      <c r="A207" s="5">
        <v>46048.6875</v>
      </c>
      <c r="B207" s="6">
        <v>0.609</v>
      </c>
      <c r="C207" s="6">
        <v>8.958</v>
      </c>
      <c r="D207" s="6">
        <v>8.271</v>
      </c>
      <c r="E207" s="6">
        <v>5.946</v>
      </c>
      <c r="F207" s="6">
        <v>0.111</v>
      </c>
      <c r="G207" s="6">
        <v>2.272</v>
      </c>
      <c r="H207" s="6">
        <v>2.097</v>
      </c>
      <c r="I207" s="6">
        <v>4.48</v>
      </c>
      <c r="J207" s="6">
        <v>1.28</v>
      </c>
      <c r="K207" s="6">
        <v>0.994</v>
      </c>
      <c r="L207" s="6">
        <v>1.005</v>
      </c>
      <c r="M207" s="6">
        <v>0.985</v>
      </c>
      <c r="N207" s="6">
        <v>22423.289</v>
      </c>
    </row>
    <row r="208">
      <c r="A208" s="5">
        <v>46048.69097222222</v>
      </c>
      <c r="B208" s="6">
        <v>0.561</v>
      </c>
      <c r="C208" s="6">
        <v>8.169</v>
      </c>
      <c r="D208" s="6">
        <v>7.553</v>
      </c>
      <c r="E208" s="6">
        <v>5.428</v>
      </c>
      <c r="F208" s="6">
        <v>0.105</v>
      </c>
      <c r="G208" s="6">
        <v>2.074</v>
      </c>
      <c r="H208" s="6">
        <v>1.917</v>
      </c>
      <c r="I208" s="6">
        <v>4.096</v>
      </c>
      <c r="J208" s="6">
        <v>1.266</v>
      </c>
      <c r="K208" s="6">
        <v>0.994</v>
      </c>
      <c r="L208" s="6">
        <v>1.007</v>
      </c>
      <c r="M208" s="6">
        <v>0.984</v>
      </c>
      <c r="N208" s="6">
        <v>22423.646</v>
      </c>
    </row>
    <row r="209">
      <c r="A209" s="5">
        <v>46048.694444444445</v>
      </c>
      <c r="B209" s="6">
        <v>0.513</v>
      </c>
      <c r="C209" s="6">
        <v>7.345</v>
      </c>
      <c r="D209" s="6">
        <v>6.754</v>
      </c>
      <c r="E209" s="6">
        <v>4.871</v>
      </c>
      <c r="F209" s="6">
        <v>0.097</v>
      </c>
      <c r="G209" s="6">
        <v>1.862</v>
      </c>
      <c r="H209" s="6">
        <v>1.711</v>
      </c>
      <c r="I209" s="6">
        <v>3.67</v>
      </c>
      <c r="J209" s="6">
        <v>1.254</v>
      </c>
      <c r="K209" s="6">
        <v>0.992</v>
      </c>
      <c r="L209" s="6">
        <v>0.992</v>
      </c>
      <c r="M209" s="6">
        <v>0.983</v>
      </c>
      <c r="N209" s="6">
        <v>22423.969</v>
      </c>
    </row>
    <row r="210">
      <c r="A210" s="5">
        <v>46048.697916666664</v>
      </c>
      <c r="B210" s="6">
        <v>0.474</v>
      </c>
      <c r="C210" s="6">
        <v>6.694</v>
      </c>
      <c r="D210" s="6">
        <v>6.039</v>
      </c>
      <c r="E210" s="6">
        <v>4.402</v>
      </c>
      <c r="F210" s="6">
        <v>0.091</v>
      </c>
      <c r="G210" s="6">
        <v>1.687</v>
      </c>
      <c r="H210" s="6">
        <v>1.517</v>
      </c>
      <c r="I210" s="6">
        <v>3.295</v>
      </c>
      <c r="J210" s="6">
        <v>1.24</v>
      </c>
      <c r="K210" s="6">
        <v>0.991</v>
      </c>
      <c r="L210" s="6">
        <v>0.987</v>
      </c>
      <c r="M210" s="6">
        <v>0.981</v>
      </c>
      <c r="N210" s="6">
        <v>22424.257</v>
      </c>
    </row>
    <row r="211">
      <c r="A211" s="5">
        <v>46048.70138888889</v>
      </c>
      <c r="B211" s="6">
        <v>0.442</v>
      </c>
      <c r="C211" s="6">
        <v>6.167</v>
      </c>
      <c r="D211" s="6">
        <v>5.492</v>
      </c>
      <c r="E211" s="6">
        <v>4.034</v>
      </c>
      <c r="F211" s="6">
        <v>0.085</v>
      </c>
      <c r="G211" s="6">
        <v>1.545</v>
      </c>
      <c r="H211" s="6">
        <v>1.37</v>
      </c>
      <c r="I211" s="6">
        <v>3.0</v>
      </c>
      <c r="J211" s="6">
        <v>1.233</v>
      </c>
      <c r="K211" s="6">
        <v>0.989</v>
      </c>
      <c r="L211" s="6">
        <v>0.985</v>
      </c>
      <c r="M211" s="6">
        <v>0.979</v>
      </c>
      <c r="N211" s="6">
        <v>22424.521</v>
      </c>
    </row>
    <row r="212">
      <c r="A212" s="5">
        <v>46048.70486111111</v>
      </c>
      <c r="B212" s="6">
        <v>0.399</v>
      </c>
      <c r="C212" s="6">
        <v>5.507</v>
      </c>
      <c r="D212" s="6">
        <v>4.754</v>
      </c>
      <c r="E212" s="6">
        <v>3.554</v>
      </c>
      <c r="F212" s="6">
        <v>0.078</v>
      </c>
      <c r="G212" s="6">
        <v>1.375</v>
      </c>
      <c r="H212" s="6">
        <v>1.176</v>
      </c>
      <c r="I212" s="6">
        <v>2.629</v>
      </c>
      <c r="J212" s="6">
        <v>1.219</v>
      </c>
      <c r="K212" s="6">
        <v>0.987</v>
      </c>
      <c r="L212" s="6">
        <v>0.977</v>
      </c>
      <c r="M212" s="6">
        <v>0.975</v>
      </c>
      <c r="N212" s="6">
        <v>22424.758</v>
      </c>
    </row>
    <row r="213">
      <c r="A213" s="5">
        <v>46048.708333333336</v>
      </c>
      <c r="B213" s="6">
        <v>0.359</v>
      </c>
      <c r="C213" s="6">
        <v>4.898</v>
      </c>
      <c r="D213" s="6">
        <v>4.206</v>
      </c>
      <c r="E213" s="6">
        <v>3.154</v>
      </c>
      <c r="F213" s="6">
        <v>0.073</v>
      </c>
      <c r="G213" s="6">
        <v>1.225</v>
      </c>
      <c r="H213" s="6">
        <v>1.038</v>
      </c>
      <c r="I213" s="6">
        <v>2.336</v>
      </c>
      <c r="J213" s="6">
        <v>1.2</v>
      </c>
      <c r="K213" s="6">
        <v>0.982</v>
      </c>
      <c r="L213" s="6">
        <v>0.969</v>
      </c>
      <c r="M213" s="6">
        <v>0.969</v>
      </c>
      <c r="N213" s="6">
        <v>22424.965</v>
      </c>
    </row>
    <row r="214">
      <c r="A214" s="5">
        <v>46048.711805555555</v>
      </c>
      <c r="B214" s="6">
        <v>0.327</v>
      </c>
      <c r="C214" s="6">
        <v>4.467</v>
      </c>
      <c r="D214" s="6">
        <v>3.739</v>
      </c>
      <c r="E214" s="6">
        <v>2.844</v>
      </c>
      <c r="F214" s="6">
        <v>0.069</v>
      </c>
      <c r="G214" s="6">
        <v>1.107</v>
      </c>
      <c r="H214" s="6">
        <v>0.918</v>
      </c>
      <c r="I214" s="6">
        <v>2.094</v>
      </c>
      <c r="J214" s="6">
        <v>1.176</v>
      </c>
      <c r="K214" s="6">
        <v>0.969</v>
      </c>
      <c r="L214" s="6">
        <v>0.958</v>
      </c>
      <c r="M214" s="6">
        <v>0.959</v>
      </c>
      <c r="N214" s="6">
        <v>22425.151</v>
      </c>
    </row>
    <row r="215">
      <c r="A215" s="5">
        <v>46048.71527777778</v>
      </c>
      <c r="B215" s="6">
        <v>0.29</v>
      </c>
      <c r="C215" s="6">
        <v>3.848</v>
      </c>
      <c r="D215" s="6">
        <v>3.147</v>
      </c>
      <c r="E215" s="6">
        <v>2.428</v>
      </c>
      <c r="F215" s="6">
        <v>0.062</v>
      </c>
      <c r="G215" s="6">
        <v>0.946</v>
      </c>
      <c r="H215" s="6">
        <v>0.766</v>
      </c>
      <c r="I215" s="6">
        <v>1.774</v>
      </c>
      <c r="J215" s="6">
        <v>1.157</v>
      </c>
      <c r="K215" s="6">
        <v>0.963</v>
      </c>
      <c r="L215" s="6">
        <v>0.946</v>
      </c>
      <c r="M215" s="6">
        <v>0.951</v>
      </c>
      <c r="N215" s="6">
        <v>22425.313</v>
      </c>
    </row>
    <row r="216">
      <c r="A216" s="5">
        <v>46048.71875</v>
      </c>
      <c r="B216" s="6">
        <v>0.256</v>
      </c>
      <c r="C216" s="6">
        <v>3.397</v>
      </c>
      <c r="D216" s="6">
        <v>2.686</v>
      </c>
      <c r="E216" s="6">
        <v>2.113</v>
      </c>
      <c r="F216" s="6">
        <v>0.057</v>
      </c>
      <c r="G216" s="6">
        <v>0.828</v>
      </c>
      <c r="H216" s="6">
        <v>0.638</v>
      </c>
      <c r="I216" s="6">
        <v>1.523</v>
      </c>
      <c r="J216" s="6">
        <v>1.13</v>
      </c>
      <c r="K216" s="6">
        <v>0.954</v>
      </c>
      <c r="L216" s="6">
        <v>0.922</v>
      </c>
      <c r="M216" s="6">
        <v>0.937</v>
      </c>
      <c r="N216" s="6">
        <v>22425.452</v>
      </c>
    </row>
    <row r="217">
      <c r="A217" s="5">
        <v>46048.72222222222</v>
      </c>
      <c r="B217" s="6">
        <v>0.222</v>
      </c>
      <c r="C217" s="6">
        <v>2.881</v>
      </c>
      <c r="D217" s="6">
        <v>2.188</v>
      </c>
      <c r="E217" s="6">
        <v>1.764</v>
      </c>
      <c r="F217" s="6">
        <v>0.048</v>
      </c>
      <c r="G217" s="6">
        <v>0.683</v>
      </c>
      <c r="H217" s="6">
        <v>0.506</v>
      </c>
      <c r="I217" s="6">
        <v>1.237</v>
      </c>
      <c r="J217" s="6">
        <v>1.13</v>
      </c>
      <c r="K217" s="6">
        <v>0.944</v>
      </c>
      <c r="L217" s="6">
        <v>0.915</v>
      </c>
      <c r="M217" s="6">
        <v>0.929</v>
      </c>
      <c r="N217" s="6">
        <v>22425.568</v>
      </c>
    </row>
    <row r="218">
      <c r="A218" s="5">
        <v>46048.725694444445</v>
      </c>
      <c r="B218" s="6">
        <v>0.192</v>
      </c>
      <c r="C218" s="6">
        <v>2.457</v>
      </c>
      <c r="D218" s="6">
        <v>1.799</v>
      </c>
      <c r="E218" s="6">
        <v>1.483</v>
      </c>
      <c r="F218" s="6">
        <v>0.043</v>
      </c>
      <c r="G218" s="6">
        <v>0.571</v>
      </c>
      <c r="H218" s="6">
        <v>0.392</v>
      </c>
      <c r="I218" s="6">
        <v>1.006</v>
      </c>
      <c r="J218" s="6">
        <v>1.098</v>
      </c>
      <c r="K218" s="6">
        <v>0.925</v>
      </c>
      <c r="L218" s="6">
        <v>0.861</v>
      </c>
      <c r="M218" s="6">
        <v>0.898</v>
      </c>
      <c r="N218" s="6">
        <v>22425.662</v>
      </c>
    </row>
    <row r="219">
      <c r="A219" s="5">
        <v>46048.729166666664</v>
      </c>
      <c r="B219" s="6">
        <v>0.169</v>
      </c>
      <c r="C219" s="6">
        <v>2.117</v>
      </c>
      <c r="D219" s="6">
        <v>1.485</v>
      </c>
      <c r="E219" s="6">
        <v>1.257</v>
      </c>
      <c r="F219" s="6">
        <v>0.04</v>
      </c>
      <c r="G219" s="6">
        <v>0.477</v>
      </c>
      <c r="H219" s="6">
        <v>0.285</v>
      </c>
      <c r="I219" s="6">
        <v>0.802</v>
      </c>
      <c r="J219" s="6">
        <v>1.066</v>
      </c>
      <c r="K219" s="6">
        <v>0.892</v>
      </c>
      <c r="L219" s="6">
        <v>0.754</v>
      </c>
      <c r="M219" s="6">
        <v>0.839</v>
      </c>
      <c r="N219" s="6">
        <v>22425.739</v>
      </c>
    </row>
    <row r="220">
      <c r="A220" s="5">
        <v>46048.73263888889</v>
      </c>
      <c r="B220" s="6">
        <v>0.145</v>
      </c>
      <c r="C220" s="6">
        <v>1.793</v>
      </c>
      <c r="D220" s="6">
        <v>1.234</v>
      </c>
      <c r="E220" s="6">
        <v>1.057</v>
      </c>
      <c r="F220" s="6">
        <v>0.035</v>
      </c>
      <c r="G220" s="6">
        <v>0.386</v>
      </c>
      <c r="H220" s="6">
        <v>0.192</v>
      </c>
      <c r="I220" s="6">
        <v>0.613</v>
      </c>
      <c r="J220" s="6">
        <v>1.039</v>
      </c>
      <c r="K220" s="6">
        <v>0.845</v>
      </c>
      <c r="L220" s="6">
        <v>0.609</v>
      </c>
      <c r="M220" s="6">
        <v>0.758</v>
      </c>
      <c r="N220" s="6">
        <v>22425.797</v>
      </c>
    </row>
    <row r="221">
      <c r="A221" s="5">
        <v>46048.73611111111</v>
      </c>
      <c r="B221" s="6">
        <v>0.186</v>
      </c>
      <c r="C221" s="6">
        <v>2.034</v>
      </c>
      <c r="D221" s="6">
        <v>1.698</v>
      </c>
      <c r="E221" s="6">
        <v>1.306</v>
      </c>
      <c r="F221" s="6">
        <v>0.044</v>
      </c>
      <c r="G221" s="6">
        <v>0.299</v>
      </c>
      <c r="H221" s="6">
        <v>0.091</v>
      </c>
      <c r="I221" s="6">
        <v>0.434</v>
      </c>
      <c r="J221" s="6">
        <v>0.921</v>
      </c>
      <c r="K221" s="6">
        <v>0.574</v>
      </c>
      <c r="L221" s="6">
        <v>0.21</v>
      </c>
      <c r="M221" s="6">
        <v>0.432</v>
      </c>
      <c r="N221" s="6">
        <v>22425.842</v>
      </c>
    </row>
    <row r="222">
      <c r="A222" s="5">
        <v>46048.739583333336</v>
      </c>
      <c r="B222" s="6">
        <v>0.184</v>
      </c>
      <c r="C222" s="6">
        <v>1.887</v>
      </c>
      <c r="D222" s="6">
        <v>1.657</v>
      </c>
      <c r="E222" s="6">
        <v>1.243</v>
      </c>
      <c r="F222" s="6">
        <v>0.041</v>
      </c>
      <c r="G222" s="6">
        <v>0.221</v>
      </c>
      <c r="H222" s="6">
        <v>0.021</v>
      </c>
      <c r="I222" s="6">
        <v>0.283</v>
      </c>
      <c r="J222" s="6">
        <v>0.862</v>
      </c>
      <c r="K222" s="6">
        <v>0.454</v>
      </c>
      <c r="L222" s="6">
        <v>0.048</v>
      </c>
      <c r="M222" s="6">
        <v>0.293</v>
      </c>
      <c r="N222" s="6">
        <v>22425.872</v>
      </c>
    </row>
    <row r="223">
      <c r="A223" s="5">
        <v>46048.743055555555</v>
      </c>
      <c r="B223" s="6">
        <v>0.181</v>
      </c>
      <c r="C223" s="6">
        <v>1.713</v>
      </c>
      <c r="D223" s="6">
        <v>1.701</v>
      </c>
      <c r="E223" s="6">
        <v>1.198</v>
      </c>
      <c r="F223" s="6">
        <v>0.036</v>
      </c>
      <c r="G223" s="6">
        <v>0.135</v>
      </c>
      <c r="H223" s="6">
        <v>-0.067</v>
      </c>
      <c r="I223" s="6">
        <v>0.104</v>
      </c>
      <c r="J223" s="6">
        <v>0.804</v>
      </c>
      <c r="K223" s="6">
        <v>0.314</v>
      </c>
      <c r="L223" s="6">
        <v>1.845</v>
      </c>
      <c r="M223" s="6">
        <v>0.263</v>
      </c>
      <c r="N223" s="6">
        <v>22425.892</v>
      </c>
    </row>
    <row r="224">
      <c r="A224" s="5">
        <v>46048.74652777778</v>
      </c>
      <c r="B224" s="6">
        <v>0.173</v>
      </c>
      <c r="C224" s="6">
        <v>1.584</v>
      </c>
      <c r="D224" s="6">
        <v>1.751</v>
      </c>
      <c r="E224" s="6">
        <v>1.169</v>
      </c>
      <c r="F224" s="6">
        <v>0.031</v>
      </c>
      <c r="G224" s="6">
        <v>0.081</v>
      </c>
      <c r="H224" s="6">
        <v>-0.123</v>
      </c>
      <c r="I224" s="6">
        <v>-0.011</v>
      </c>
      <c r="J224" s="6">
        <v>0.707</v>
      </c>
      <c r="K224" s="6">
        <v>0.203</v>
      </c>
      <c r="L224" s="6">
        <v>1.721</v>
      </c>
      <c r="M224" s="6">
        <v>0.266</v>
      </c>
      <c r="N224" s="6">
        <v>22425.912</v>
      </c>
    </row>
    <row r="225">
      <c r="A225" s="5">
        <v>46048.75</v>
      </c>
      <c r="B225" s="6">
        <v>0.183</v>
      </c>
      <c r="C225" s="6">
        <v>1.629</v>
      </c>
      <c r="D225" s="6">
        <v>1.94</v>
      </c>
      <c r="E225" s="6">
        <v>1.251</v>
      </c>
      <c r="F225" s="6">
        <v>0.031</v>
      </c>
      <c r="G225" s="6">
        <v>0.046</v>
      </c>
      <c r="H225" s="6">
        <v>-0.15</v>
      </c>
      <c r="I225" s="6">
        <v>-0.073</v>
      </c>
      <c r="J225" s="6">
        <v>0.669</v>
      </c>
      <c r="K225" s="6">
        <v>0.113</v>
      </c>
      <c r="L225" s="6">
        <v>1.695</v>
      </c>
      <c r="M225" s="6">
        <v>0.24</v>
      </c>
      <c r="N225" s="6">
        <v>22425.931</v>
      </c>
    </row>
    <row r="226">
      <c r="A226" s="5">
        <v>46048.75347222222</v>
      </c>
      <c r="B226" s="6">
        <v>0.181</v>
      </c>
      <c r="C226" s="6">
        <v>1.624</v>
      </c>
      <c r="D226" s="6">
        <v>1.994</v>
      </c>
      <c r="E226" s="6">
        <v>1.266</v>
      </c>
      <c r="F226" s="6">
        <v>0.029</v>
      </c>
      <c r="G226" s="6">
        <v>0.027</v>
      </c>
      <c r="H226" s="6">
        <v>-0.178</v>
      </c>
      <c r="I226" s="6">
        <v>-0.122</v>
      </c>
      <c r="J226" s="6">
        <v>0.633</v>
      </c>
      <c r="K226" s="6">
        <v>0.066</v>
      </c>
      <c r="L226" s="6">
        <v>1.65</v>
      </c>
      <c r="M226" s="6">
        <v>0.242</v>
      </c>
      <c r="N226" s="6">
        <v>22425.95</v>
      </c>
    </row>
    <row r="227">
      <c r="A227" s="5">
        <v>46048.756944444445</v>
      </c>
      <c r="B227" s="6">
        <v>0.184</v>
      </c>
      <c r="C227" s="6">
        <v>1.641</v>
      </c>
      <c r="D227" s="6">
        <v>2.056</v>
      </c>
      <c r="E227" s="6">
        <v>1.293</v>
      </c>
      <c r="F227" s="6">
        <v>0.027</v>
      </c>
      <c r="G227" s="6">
        <v>0.014</v>
      </c>
      <c r="H227" s="6">
        <v>-0.202</v>
      </c>
      <c r="I227" s="6">
        <v>-0.161</v>
      </c>
      <c r="J227" s="6">
        <v>0.591</v>
      </c>
      <c r="K227" s="6">
        <v>0.035</v>
      </c>
      <c r="L227" s="6">
        <v>1.613</v>
      </c>
      <c r="M227" s="6">
        <v>0.248</v>
      </c>
      <c r="N227" s="6">
        <v>22425.97</v>
      </c>
    </row>
    <row r="228">
      <c r="A228" s="5">
        <v>46048.760416666664</v>
      </c>
      <c r="B228" s="6">
        <v>0.181</v>
      </c>
      <c r="C228" s="6">
        <v>1.642</v>
      </c>
      <c r="D228" s="6">
        <v>1.969</v>
      </c>
      <c r="E228" s="6">
        <v>1.264</v>
      </c>
      <c r="F228" s="6">
        <v>0.026</v>
      </c>
      <c r="G228" s="6">
        <v>-0.004</v>
      </c>
      <c r="H228" s="6">
        <v>-0.213</v>
      </c>
      <c r="I228" s="6">
        <v>-0.191</v>
      </c>
      <c r="J228" s="6">
        <v>0.572</v>
      </c>
      <c r="K228" s="6">
        <v>1.991</v>
      </c>
      <c r="L228" s="6">
        <v>1.568</v>
      </c>
      <c r="M228" s="6">
        <v>0.256</v>
      </c>
      <c r="N228" s="6">
        <v>22425.99</v>
      </c>
    </row>
    <row r="229">
      <c r="A229" s="5">
        <v>46048.76388888889</v>
      </c>
      <c r="B229" s="6">
        <v>0.0</v>
      </c>
      <c r="C229" s="6">
        <v>0.0</v>
      </c>
      <c r="D229" s="6">
        <v>1.156</v>
      </c>
      <c r="E229" s="6">
        <v>0.385</v>
      </c>
      <c r="F229" s="6">
        <v>0.0</v>
      </c>
      <c r="G229" s="6">
        <v>0.0</v>
      </c>
      <c r="H229" s="6">
        <v>-0.239</v>
      </c>
      <c r="I229" s="6">
        <v>-0.239</v>
      </c>
      <c r="J229" s="6">
        <v>0.0</v>
      </c>
      <c r="K229" s="6">
        <v>0.0</v>
      </c>
      <c r="L229" s="6">
        <v>0.82</v>
      </c>
      <c r="M229" s="6">
        <v>0.82</v>
      </c>
      <c r="N229" s="6">
        <v>22426.01</v>
      </c>
    </row>
    <row r="230">
      <c r="A230" s="5">
        <v>46048.76736111111</v>
      </c>
      <c r="B230" s="6">
        <v>0.0</v>
      </c>
      <c r="C230" s="6">
        <v>0.0</v>
      </c>
      <c r="D230" s="6">
        <v>1.15</v>
      </c>
      <c r="E230" s="6">
        <v>0.383</v>
      </c>
      <c r="F230" s="6">
        <v>0.0</v>
      </c>
      <c r="G230" s="6">
        <v>0.0</v>
      </c>
      <c r="H230" s="6">
        <v>-0.238</v>
      </c>
      <c r="I230" s="6">
        <v>-0.238</v>
      </c>
      <c r="J230" s="6">
        <v>0.0</v>
      </c>
      <c r="K230" s="6">
        <v>0.0</v>
      </c>
      <c r="L230" s="6">
        <v>0.821</v>
      </c>
      <c r="M230" s="6">
        <v>0.821</v>
      </c>
      <c r="N230" s="6">
        <v>22426.03</v>
      </c>
    </row>
    <row r="231">
      <c r="A231" s="5">
        <v>46048.770833333336</v>
      </c>
      <c r="B231" s="6">
        <v>0.0</v>
      </c>
      <c r="C231" s="6">
        <v>0.0</v>
      </c>
      <c r="D231" s="6">
        <v>1.161</v>
      </c>
      <c r="E231" s="6">
        <v>0.387</v>
      </c>
      <c r="F231" s="6">
        <v>0.0</v>
      </c>
      <c r="G231" s="6">
        <v>0.0</v>
      </c>
      <c r="H231" s="6">
        <v>-0.24</v>
      </c>
      <c r="I231" s="6">
        <v>-0.24</v>
      </c>
      <c r="J231" s="6">
        <v>0.0</v>
      </c>
      <c r="K231" s="6">
        <v>0.0</v>
      </c>
      <c r="L231" s="6">
        <v>0.819</v>
      </c>
      <c r="M231" s="6">
        <v>0.819</v>
      </c>
      <c r="N231" s="6">
        <v>22426.05</v>
      </c>
    </row>
    <row r="232">
      <c r="A232" s="5">
        <v>46048.774305555555</v>
      </c>
      <c r="B232" s="6">
        <v>0.0</v>
      </c>
      <c r="C232" s="6">
        <v>0.0</v>
      </c>
      <c r="D232" s="6">
        <v>1.16</v>
      </c>
      <c r="E232" s="6">
        <v>0.387</v>
      </c>
      <c r="F232" s="6">
        <v>0.0</v>
      </c>
      <c r="G232" s="6">
        <v>0.0</v>
      </c>
      <c r="H232" s="6">
        <v>-0.24</v>
      </c>
      <c r="I232" s="6">
        <v>-0.24</v>
      </c>
      <c r="J232" s="6">
        <v>0.0</v>
      </c>
      <c r="K232" s="6">
        <v>0.0</v>
      </c>
      <c r="L232" s="6">
        <v>0.82</v>
      </c>
      <c r="M232" s="6">
        <v>0.82</v>
      </c>
      <c r="N232" s="6">
        <v>22426.07</v>
      </c>
    </row>
    <row r="233">
      <c r="A233" s="5">
        <v>46048.77777777778</v>
      </c>
      <c r="B233" s="6">
        <v>0.0</v>
      </c>
      <c r="C233" s="6">
        <v>0.0</v>
      </c>
      <c r="D233" s="6">
        <v>1.166</v>
      </c>
      <c r="E233" s="6">
        <v>0.389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0.819</v>
      </c>
      <c r="M233" s="6">
        <v>0.819</v>
      </c>
      <c r="N233" s="6">
        <v>22426.09</v>
      </c>
    </row>
    <row r="234">
      <c r="A234" s="5">
        <v>46048.78125</v>
      </c>
      <c r="B234" s="6">
        <v>0.0</v>
      </c>
      <c r="C234" s="6">
        <v>0.0</v>
      </c>
      <c r="D234" s="6">
        <v>1.162</v>
      </c>
      <c r="E234" s="6">
        <v>0.387</v>
      </c>
      <c r="F234" s="6">
        <v>0.0</v>
      </c>
      <c r="G234" s="6">
        <v>0.0</v>
      </c>
      <c r="H234" s="6">
        <v>-0.241</v>
      </c>
      <c r="I234" s="6">
        <v>-0.241</v>
      </c>
      <c r="J234" s="6">
        <v>0.0</v>
      </c>
      <c r="K234" s="6">
        <v>0.0</v>
      </c>
      <c r="L234" s="6">
        <v>0.818</v>
      </c>
      <c r="M234" s="6">
        <v>0.818</v>
      </c>
      <c r="N234" s="6">
        <v>22426.11</v>
      </c>
    </row>
    <row r="235">
      <c r="A235" s="5">
        <v>46048.78472222222</v>
      </c>
      <c r="B235" s="6">
        <v>0.0</v>
      </c>
      <c r="C235" s="6">
        <v>0.0</v>
      </c>
      <c r="D235" s="6">
        <v>1.165</v>
      </c>
      <c r="E235" s="6">
        <v>0.388</v>
      </c>
      <c r="F235" s="6">
        <v>0.0</v>
      </c>
      <c r="G235" s="6">
        <v>0.0</v>
      </c>
      <c r="H235" s="6">
        <v>-0.243</v>
      </c>
      <c r="I235" s="6">
        <v>-0.243</v>
      </c>
      <c r="J235" s="6">
        <v>0.0</v>
      </c>
      <c r="K235" s="6">
        <v>0.0</v>
      </c>
      <c r="L235" s="6">
        <v>0.822</v>
      </c>
      <c r="M235" s="6">
        <v>0.822</v>
      </c>
      <c r="N235" s="6">
        <v>22426.13</v>
      </c>
    </row>
    <row r="236">
      <c r="A236" s="5">
        <v>46048.788194444445</v>
      </c>
      <c r="B236" s="6">
        <v>0.0</v>
      </c>
      <c r="C236" s="6">
        <v>0.0</v>
      </c>
      <c r="D236" s="6">
        <v>1.165</v>
      </c>
      <c r="E236" s="6">
        <v>0.388</v>
      </c>
      <c r="F236" s="6">
        <v>0.0</v>
      </c>
      <c r="G236" s="6">
        <v>0.0</v>
      </c>
      <c r="H236" s="6">
        <v>-0.244</v>
      </c>
      <c r="I236" s="6">
        <v>-0.244</v>
      </c>
      <c r="J236" s="6">
        <v>0.0</v>
      </c>
      <c r="K236" s="6">
        <v>0.0</v>
      </c>
      <c r="L236" s="6">
        <v>0.825</v>
      </c>
      <c r="M236" s="6">
        <v>0.825</v>
      </c>
      <c r="N236" s="6">
        <v>22426.15</v>
      </c>
    </row>
    <row r="237">
      <c r="A237" s="5">
        <v>46048.791666666664</v>
      </c>
      <c r="B237" s="6">
        <v>0.0</v>
      </c>
      <c r="C237" s="6">
        <v>0.0</v>
      </c>
      <c r="D237" s="6">
        <v>1.181</v>
      </c>
      <c r="E237" s="6">
        <v>0.394</v>
      </c>
      <c r="F237" s="6">
        <v>0.0</v>
      </c>
      <c r="G237" s="6">
        <v>0.0</v>
      </c>
      <c r="H237" s="6">
        <v>-0.248</v>
      </c>
      <c r="I237" s="6">
        <v>-0.248</v>
      </c>
      <c r="J237" s="6">
        <v>0.0</v>
      </c>
      <c r="K237" s="6">
        <v>0.0</v>
      </c>
      <c r="L237" s="6">
        <v>0.823</v>
      </c>
      <c r="M237" s="6">
        <v>0.823</v>
      </c>
      <c r="N237" s="6">
        <v>22426.171</v>
      </c>
    </row>
    <row r="238">
      <c r="A238" s="5">
        <v>46048.79513888889</v>
      </c>
      <c r="B238" s="6">
        <v>0.0</v>
      </c>
      <c r="C238" s="6">
        <v>0.0</v>
      </c>
      <c r="D238" s="6">
        <v>1.177</v>
      </c>
      <c r="E238" s="6">
        <v>0.392</v>
      </c>
      <c r="F238" s="6">
        <v>0.0</v>
      </c>
      <c r="G238" s="6">
        <v>0.0</v>
      </c>
      <c r="H238" s="6">
        <v>-0.247</v>
      </c>
      <c r="I238" s="6">
        <v>-0.247</v>
      </c>
      <c r="J238" s="6">
        <v>0.0</v>
      </c>
      <c r="K238" s="6">
        <v>0.0</v>
      </c>
      <c r="L238" s="6">
        <v>0.822</v>
      </c>
      <c r="M238" s="6">
        <v>0.822</v>
      </c>
      <c r="N238" s="6">
        <v>22426.191</v>
      </c>
    </row>
    <row r="239">
      <c r="A239" s="5">
        <v>46048.79861111111</v>
      </c>
      <c r="B239" s="6">
        <v>0.0</v>
      </c>
      <c r="C239" s="6">
        <v>0.0</v>
      </c>
      <c r="D239" s="6">
        <v>1.177</v>
      </c>
      <c r="E239" s="6">
        <v>0.392</v>
      </c>
      <c r="F239" s="6">
        <v>0.0</v>
      </c>
      <c r="G239" s="6">
        <v>0.0</v>
      </c>
      <c r="H239" s="6">
        <v>-0.246</v>
      </c>
      <c r="I239" s="6">
        <v>-0.246</v>
      </c>
      <c r="J239" s="6">
        <v>0.0</v>
      </c>
      <c r="K239" s="6">
        <v>0.0</v>
      </c>
      <c r="L239" s="6">
        <v>0.819</v>
      </c>
      <c r="M239" s="6">
        <v>0.819</v>
      </c>
      <c r="N239" s="6">
        <v>22426.212</v>
      </c>
    </row>
    <row r="240">
      <c r="A240" s="5">
        <v>46048.802083333336</v>
      </c>
      <c r="B240" s="6">
        <v>0.0</v>
      </c>
      <c r="C240" s="6">
        <v>0.0</v>
      </c>
      <c r="D240" s="6">
        <v>1.182</v>
      </c>
      <c r="E240" s="6">
        <v>0.394</v>
      </c>
      <c r="F240" s="6">
        <v>0.0</v>
      </c>
      <c r="G240" s="6">
        <v>0.0</v>
      </c>
      <c r="H240" s="6">
        <v>-0.246</v>
      </c>
      <c r="I240" s="6">
        <v>-0.246</v>
      </c>
      <c r="J240" s="6">
        <v>0.0</v>
      </c>
      <c r="K240" s="6">
        <v>0.0</v>
      </c>
      <c r="L240" s="6">
        <v>0.816</v>
      </c>
      <c r="M240" s="6">
        <v>0.816</v>
      </c>
      <c r="N240" s="6">
        <v>22426.232</v>
      </c>
    </row>
    <row r="241">
      <c r="A241" s="5">
        <v>46048.805555555555</v>
      </c>
      <c r="B241" s="6">
        <v>0.0</v>
      </c>
      <c r="C241" s="6">
        <v>0.0</v>
      </c>
      <c r="D241" s="6">
        <v>1.186</v>
      </c>
      <c r="E241" s="6">
        <v>0.395</v>
      </c>
      <c r="F241" s="6">
        <v>0.0</v>
      </c>
      <c r="G241" s="6">
        <v>0.0</v>
      </c>
      <c r="H241" s="6">
        <v>-0.247</v>
      </c>
      <c r="I241" s="6">
        <v>-0.247</v>
      </c>
      <c r="J241" s="6">
        <v>0.0</v>
      </c>
      <c r="K241" s="6">
        <v>0.0</v>
      </c>
      <c r="L241" s="6">
        <v>0.816</v>
      </c>
      <c r="M241" s="6">
        <v>0.816</v>
      </c>
      <c r="N241" s="6">
        <v>22426.253</v>
      </c>
    </row>
    <row r="242">
      <c r="A242" s="5">
        <v>46048.80902777778</v>
      </c>
      <c r="B242" s="6">
        <v>0.0</v>
      </c>
      <c r="C242" s="6">
        <v>0.0</v>
      </c>
      <c r="D242" s="6">
        <v>1.187</v>
      </c>
      <c r="E242" s="6">
        <v>0.396</v>
      </c>
      <c r="F242" s="6">
        <v>0.0</v>
      </c>
      <c r="G242" s="6">
        <v>0.0</v>
      </c>
      <c r="H242" s="6">
        <v>-0.248</v>
      </c>
      <c r="I242" s="6">
        <v>-0.248</v>
      </c>
      <c r="J242" s="6">
        <v>0.0</v>
      </c>
      <c r="K242" s="6">
        <v>0.0</v>
      </c>
      <c r="L242" s="6">
        <v>0.816</v>
      </c>
      <c r="M242" s="6">
        <v>0.816</v>
      </c>
      <c r="N242" s="6">
        <v>22426.273</v>
      </c>
    </row>
    <row r="243">
      <c r="A243" s="5">
        <v>46048.8125</v>
      </c>
      <c r="B243" s="6">
        <v>0.0</v>
      </c>
      <c r="C243" s="6">
        <v>0.0</v>
      </c>
      <c r="D243" s="6">
        <v>1.176</v>
      </c>
      <c r="E243" s="6">
        <v>0.392</v>
      </c>
      <c r="F243" s="6">
        <v>0.0</v>
      </c>
      <c r="G243" s="6">
        <v>0.0</v>
      </c>
      <c r="H243" s="6">
        <v>-0.245</v>
      </c>
      <c r="I243" s="6">
        <v>-0.245</v>
      </c>
      <c r="J243" s="6">
        <v>0.0</v>
      </c>
      <c r="K243" s="6">
        <v>0.0</v>
      </c>
      <c r="L243" s="6">
        <v>0.816</v>
      </c>
      <c r="M243" s="6">
        <v>0.816</v>
      </c>
      <c r="N243" s="6">
        <v>22426.294</v>
      </c>
    </row>
    <row r="244">
      <c r="A244" s="5">
        <v>46048.81597222222</v>
      </c>
      <c r="B244" s="6">
        <v>0.0</v>
      </c>
      <c r="C244" s="6">
        <v>0.0</v>
      </c>
      <c r="D244" s="6">
        <v>1.187</v>
      </c>
      <c r="E244" s="6">
        <v>0.396</v>
      </c>
      <c r="F244" s="6">
        <v>0.0</v>
      </c>
      <c r="G244" s="6">
        <v>0.0</v>
      </c>
      <c r="H244" s="6">
        <v>-0.248</v>
      </c>
      <c r="I244" s="6">
        <v>-0.248</v>
      </c>
      <c r="J244" s="6">
        <v>0.0</v>
      </c>
      <c r="K244" s="6">
        <v>0.0</v>
      </c>
      <c r="L244" s="6">
        <v>0.815</v>
      </c>
      <c r="M244" s="6">
        <v>0.815</v>
      </c>
      <c r="N244" s="6">
        <v>22426.315</v>
      </c>
    </row>
    <row r="245">
      <c r="A245" s="5">
        <v>46048.819444444445</v>
      </c>
      <c r="B245" s="6">
        <v>0.0</v>
      </c>
      <c r="C245" s="6">
        <v>0.0</v>
      </c>
      <c r="D245" s="6">
        <v>1.182</v>
      </c>
      <c r="E245" s="6">
        <v>0.394</v>
      </c>
      <c r="F245" s="6">
        <v>0.0</v>
      </c>
      <c r="G245" s="6">
        <v>0.0</v>
      </c>
      <c r="H245" s="6">
        <v>-0.247</v>
      </c>
      <c r="I245" s="6">
        <v>-0.247</v>
      </c>
      <c r="J245" s="6">
        <v>0.0</v>
      </c>
      <c r="K245" s="6">
        <v>0.0</v>
      </c>
      <c r="L245" s="6">
        <v>0.816</v>
      </c>
      <c r="M245" s="6">
        <v>0.816</v>
      </c>
      <c r="N245" s="6">
        <v>22426.335</v>
      </c>
    </row>
    <row r="246">
      <c r="A246" s="5">
        <v>46048.819444444445</v>
      </c>
      <c r="B246" s="6">
        <v>0.0</v>
      </c>
      <c r="C246" s="6">
        <v>0.0</v>
      </c>
      <c r="D246" s="6">
        <v>1.182</v>
      </c>
      <c r="E246" s="6">
        <v>0.394</v>
      </c>
      <c r="F246" s="6">
        <v>0.0</v>
      </c>
      <c r="G246" s="6">
        <v>0.0</v>
      </c>
      <c r="H246" s="6">
        <v>-0.247</v>
      </c>
      <c r="I246" s="6">
        <v>-0.247</v>
      </c>
      <c r="J246" s="6">
        <v>0.0</v>
      </c>
      <c r="K246" s="6">
        <v>0.0</v>
      </c>
      <c r="L246" s="6">
        <v>0.816</v>
      </c>
      <c r="M246" s="6">
        <v>0.816</v>
      </c>
      <c r="N246" s="6">
        <v>22426.335</v>
      </c>
    </row>
    <row r="247">
      <c r="A247" s="5">
        <v>46048.822916666664</v>
      </c>
      <c r="B247" s="6">
        <v>0.0</v>
      </c>
      <c r="C247" s="6">
        <v>0.0</v>
      </c>
      <c r="D247" s="6">
        <v>1.181</v>
      </c>
      <c r="E247" s="6">
        <v>0.394</v>
      </c>
      <c r="F247" s="6">
        <v>0.0</v>
      </c>
      <c r="G247" s="6">
        <v>0.0</v>
      </c>
      <c r="H247" s="6">
        <v>-0.246</v>
      </c>
      <c r="I247" s="6">
        <v>-0.246</v>
      </c>
      <c r="J247" s="6">
        <v>0.0</v>
      </c>
      <c r="K247" s="6">
        <v>0.0</v>
      </c>
      <c r="L247" s="6">
        <v>0.817</v>
      </c>
      <c r="M247" s="6">
        <v>0.817</v>
      </c>
      <c r="N247" s="6">
        <v>22426.356</v>
      </c>
    </row>
    <row r="248">
      <c r="A248" s="5">
        <v>46048.82638888889</v>
      </c>
      <c r="B248" s="6">
        <v>0.0</v>
      </c>
      <c r="C248" s="6">
        <v>0.0</v>
      </c>
      <c r="D248" s="6">
        <v>1.188</v>
      </c>
      <c r="E248" s="6">
        <v>0.396</v>
      </c>
      <c r="F248" s="6">
        <v>0.0</v>
      </c>
      <c r="G248" s="6">
        <v>0.0</v>
      </c>
      <c r="H248" s="6">
        <v>-0.248</v>
      </c>
      <c r="I248" s="6">
        <v>-0.248</v>
      </c>
      <c r="J248" s="6">
        <v>0.0</v>
      </c>
      <c r="K248" s="6">
        <v>0.0</v>
      </c>
      <c r="L248" s="6">
        <v>0.815</v>
      </c>
      <c r="M248" s="6">
        <v>0.815</v>
      </c>
      <c r="N248" s="6">
        <v>22426.376</v>
      </c>
    </row>
    <row r="249">
      <c r="A249" s="5">
        <v>46048.82986111111</v>
      </c>
      <c r="B249" s="6">
        <v>0.0</v>
      </c>
      <c r="C249" s="6">
        <v>0.0</v>
      </c>
      <c r="D249" s="6">
        <v>1.179</v>
      </c>
      <c r="E249" s="6">
        <v>0.393</v>
      </c>
      <c r="F249" s="6">
        <v>0.0</v>
      </c>
      <c r="G249" s="6">
        <v>0.0</v>
      </c>
      <c r="H249" s="6">
        <v>-0.246</v>
      </c>
      <c r="I249" s="6">
        <v>-0.246</v>
      </c>
      <c r="J249" s="6">
        <v>0.0</v>
      </c>
      <c r="K249" s="6">
        <v>0.0</v>
      </c>
      <c r="L249" s="6">
        <v>0.814</v>
      </c>
      <c r="M249" s="6">
        <v>0.814</v>
      </c>
      <c r="N249" s="6">
        <v>22426.397</v>
      </c>
    </row>
    <row r="250">
      <c r="A250" s="5">
        <v>46048.833333333336</v>
      </c>
      <c r="B250" s="6">
        <v>0.0</v>
      </c>
      <c r="C250" s="6">
        <v>0.0</v>
      </c>
      <c r="D250" s="6">
        <v>1.181</v>
      </c>
      <c r="E250" s="6">
        <v>0.394</v>
      </c>
      <c r="F250" s="6">
        <v>0.0</v>
      </c>
      <c r="G250" s="6">
        <v>0.0</v>
      </c>
      <c r="H250" s="6">
        <v>-0.246</v>
      </c>
      <c r="I250" s="6">
        <v>-0.246</v>
      </c>
      <c r="J250" s="6">
        <v>0.0</v>
      </c>
      <c r="K250" s="6">
        <v>0.0</v>
      </c>
      <c r="L250" s="6">
        <v>0.814</v>
      </c>
      <c r="M250" s="6">
        <v>0.814</v>
      </c>
      <c r="N250" s="6">
        <v>22426.418</v>
      </c>
    </row>
    <row r="251">
      <c r="A251" s="5">
        <v>46048.836805555555</v>
      </c>
      <c r="B251" s="6">
        <v>0.0</v>
      </c>
      <c r="C251" s="6">
        <v>0.0</v>
      </c>
      <c r="D251" s="6">
        <v>1.168</v>
      </c>
      <c r="E251" s="6">
        <v>0.389</v>
      </c>
      <c r="F251" s="6">
        <v>0.0</v>
      </c>
      <c r="G251" s="6">
        <v>0.0</v>
      </c>
      <c r="H251" s="6">
        <v>-0.245</v>
      </c>
      <c r="I251" s="6">
        <v>-0.245</v>
      </c>
      <c r="J251" s="6">
        <v>0.0</v>
      </c>
      <c r="K251" s="6">
        <v>0.0</v>
      </c>
      <c r="L251" s="6">
        <v>0.816</v>
      </c>
      <c r="M251" s="6">
        <v>0.816</v>
      </c>
      <c r="N251" s="6">
        <v>22426.438</v>
      </c>
    </row>
    <row r="252">
      <c r="A252" s="5">
        <v>46048.84027777778</v>
      </c>
      <c r="B252" s="6">
        <v>0.0</v>
      </c>
      <c r="C252" s="6">
        <v>0.0</v>
      </c>
      <c r="D252" s="6">
        <v>1.172</v>
      </c>
      <c r="E252" s="6">
        <v>0.391</v>
      </c>
      <c r="F252" s="6">
        <v>0.0</v>
      </c>
      <c r="G252" s="6">
        <v>0.0</v>
      </c>
      <c r="H252" s="6">
        <v>-0.246</v>
      </c>
      <c r="I252" s="6">
        <v>-0.246</v>
      </c>
      <c r="J252" s="6">
        <v>0.0</v>
      </c>
      <c r="K252" s="6">
        <v>0.0</v>
      </c>
      <c r="L252" s="6">
        <v>1.181</v>
      </c>
      <c r="M252" s="6">
        <v>0.819</v>
      </c>
      <c r="N252" s="6">
        <v>22426.458</v>
      </c>
    </row>
    <row r="253">
      <c r="A253" s="5">
        <v>46048.84375</v>
      </c>
      <c r="B253" s="6">
        <v>0.0</v>
      </c>
      <c r="C253" s="6">
        <v>0.0</v>
      </c>
      <c r="D253" s="6">
        <v>1.166</v>
      </c>
      <c r="E253" s="6">
        <v>0.389</v>
      </c>
      <c r="F253" s="6">
        <v>0.0</v>
      </c>
      <c r="G253" s="6">
        <v>0.0</v>
      </c>
      <c r="H253" s="6">
        <v>-0.244</v>
      </c>
      <c r="I253" s="6">
        <v>-0.244</v>
      </c>
      <c r="J253" s="6">
        <v>0.0</v>
      </c>
      <c r="K253" s="6">
        <v>0.0</v>
      </c>
      <c r="L253" s="6">
        <v>0.817</v>
      </c>
      <c r="M253" s="6">
        <v>0.817</v>
      </c>
      <c r="N253" s="6">
        <v>22426.479</v>
      </c>
    </row>
    <row r="254">
      <c r="A254" s="5">
        <v>46048.84722222222</v>
      </c>
      <c r="B254" s="6">
        <v>0.0</v>
      </c>
      <c r="C254" s="6">
        <v>0.0</v>
      </c>
      <c r="D254" s="6">
        <v>1.179</v>
      </c>
      <c r="E254" s="6">
        <v>0.393</v>
      </c>
      <c r="F254" s="6">
        <v>0.0</v>
      </c>
      <c r="G254" s="6">
        <v>0.0</v>
      </c>
      <c r="H254" s="6">
        <v>-0.248</v>
      </c>
      <c r="I254" s="6">
        <v>-0.248</v>
      </c>
      <c r="J254" s="6">
        <v>0.0</v>
      </c>
      <c r="K254" s="6">
        <v>0.0</v>
      </c>
      <c r="L254" s="6">
        <v>1.183</v>
      </c>
      <c r="M254" s="6">
        <v>0.817</v>
      </c>
      <c r="N254" s="6">
        <v>22426.499</v>
      </c>
    </row>
    <row r="255">
      <c r="A255" s="5">
        <v>46048.850694444445</v>
      </c>
      <c r="B255" s="6">
        <v>0.0</v>
      </c>
      <c r="C255" s="6">
        <v>0.0</v>
      </c>
      <c r="D255" s="6">
        <v>1.143</v>
      </c>
      <c r="E255" s="6">
        <v>0.381</v>
      </c>
      <c r="F255" s="6">
        <v>0.0</v>
      </c>
      <c r="G255" s="6">
        <v>0.0</v>
      </c>
      <c r="H255" s="6">
        <v>-0.242</v>
      </c>
      <c r="I255" s="6">
        <v>-0.242</v>
      </c>
      <c r="J255" s="6">
        <v>0.0</v>
      </c>
      <c r="K255" s="6">
        <v>0.0</v>
      </c>
      <c r="L255" s="6">
        <v>1.171</v>
      </c>
      <c r="M255" s="6">
        <v>0.829</v>
      </c>
      <c r="N255" s="6">
        <v>22426.52</v>
      </c>
    </row>
    <row r="256">
      <c r="A256" s="5">
        <v>46048.854166666664</v>
      </c>
      <c r="B256" s="6">
        <v>0.0</v>
      </c>
      <c r="C256" s="6">
        <v>0.0</v>
      </c>
      <c r="D256" s="6">
        <v>1.134</v>
      </c>
      <c r="E256" s="6">
        <v>0.378</v>
      </c>
      <c r="F256" s="6">
        <v>0.0</v>
      </c>
      <c r="G256" s="6">
        <v>0.0</v>
      </c>
      <c r="H256" s="6">
        <v>-0.242</v>
      </c>
      <c r="I256" s="6">
        <v>-0.242</v>
      </c>
      <c r="J256" s="6">
        <v>0.0</v>
      </c>
      <c r="K256" s="6">
        <v>0.0</v>
      </c>
      <c r="L256" s="6">
        <v>1.166</v>
      </c>
      <c r="M256" s="6">
        <v>0.834</v>
      </c>
      <c r="N256" s="6">
        <v>22426.54</v>
      </c>
    </row>
    <row r="257">
      <c r="A257" s="5">
        <v>46048.85763888889</v>
      </c>
      <c r="B257" s="6">
        <v>0.0</v>
      </c>
      <c r="C257" s="6">
        <v>0.0</v>
      </c>
      <c r="D257" s="6">
        <v>1.151</v>
      </c>
      <c r="E257" s="6">
        <v>0.384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1.172</v>
      </c>
      <c r="M257" s="6">
        <v>0.828</v>
      </c>
      <c r="N257" s="6">
        <v>22426.56</v>
      </c>
    </row>
    <row r="258">
      <c r="A258" s="5">
        <v>46048.86111111111</v>
      </c>
      <c r="B258" s="6">
        <v>0.0</v>
      </c>
      <c r="C258" s="6">
        <v>0.0</v>
      </c>
      <c r="D258" s="6">
        <v>1.141</v>
      </c>
      <c r="E258" s="6">
        <v>0.38</v>
      </c>
      <c r="F258" s="6">
        <v>0.0</v>
      </c>
      <c r="G258" s="6">
        <v>0.0</v>
      </c>
      <c r="H258" s="6">
        <v>-0.242</v>
      </c>
      <c r="I258" s="6">
        <v>-0.242</v>
      </c>
      <c r="J258" s="6">
        <v>0.0</v>
      </c>
      <c r="K258" s="6">
        <v>0.0</v>
      </c>
      <c r="L258" s="6">
        <v>1.171</v>
      </c>
      <c r="M258" s="6">
        <v>0.829</v>
      </c>
      <c r="N258" s="6">
        <v>22426.58</v>
      </c>
    </row>
    <row r="259">
      <c r="A259" s="5">
        <v>46048.864583333336</v>
      </c>
      <c r="B259" s="6">
        <v>0.0</v>
      </c>
      <c r="C259" s="6">
        <v>0.0</v>
      </c>
      <c r="D259" s="6">
        <v>1.137</v>
      </c>
      <c r="E259" s="6">
        <v>0.379</v>
      </c>
      <c r="F259" s="6">
        <v>0.0</v>
      </c>
      <c r="G259" s="6">
        <v>0.0</v>
      </c>
      <c r="H259" s="6">
        <v>-0.241</v>
      </c>
      <c r="I259" s="6">
        <v>-0.241</v>
      </c>
      <c r="J259" s="6">
        <v>0.0</v>
      </c>
      <c r="K259" s="6">
        <v>0.0</v>
      </c>
      <c r="L259" s="6">
        <v>1.172</v>
      </c>
      <c r="M259" s="6">
        <v>0.828</v>
      </c>
      <c r="N259" s="6">
        <v>22426.6</v>
      </c>
    </row>
    <row r="260">
      <c r="A260" s="5">
        <v>46048.868055555555</v>
      </c>
      <c r="B260" s="6">
        <v>0.0</v>
      </c>
      <c r="C260" s="6">
        <v>0.0</v>
      </c>
      <c r="D260" s="6">
        <v>1.13</v>
      </c>
      <c r="E260" s="6">
        <v>0.377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1.169</v>
      </c>
      <c r="M260" s="6">
        <v>0.831</v>
      </c>
      <c r="N260" s="6">
        <v>22426.62</v>
      </c>
    </row>
    <row r="261">
      <c r="A261" s="5">
        <v>46048.87152777778</v>
      </c>
      <c r="B261" s="6">
        <v>0.0</v>
      </c>
      <c r="C261" s="6">
        <v>0.0</v>
      </c>
      <c r="D261" s="6">
        <v>1.136</v>
      </c>
      <c r="E261" s="6">
        <v>0.379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1.165</v>
      </c>
      <c r="M261" s="6">
        <v>0.835</v>
      </c>
      <c r="N261" s="6">
        <v>22426.641</v>
      </c>
    </row>
    <row r="262">
      <c r="A262" s="5">
        <v>46048.875</v>
      </c>
      <c r="B262" s="6">
        <v>0.0</v>
      </c>
      <c r="C262" s="6">
        <v>0.0</v>
      </c>
      <c r="D262" s="6">
        <v>1.129</v>
      </c>
      <c r="E262" s="6">
        <v>0.376</v>
      </c>
      <c r="F262" s="6">
        <v>0.0</v>
      </c>
      <c r="G262" s="6">
        <v>0.0</v>
      </c>
      <c r="H262" s="6">
        <v>-0.242</v>
      </c>
      <c r="I262" s="6">
        <v>-0.242</v>
      </c>
      <c r="J262" s="6">
        <v>0.0</v>
      </c>
      <c r="K262" s="6">
        <v>0.0</v>
      </c>
      <c r="L262" s="6">
        <v>1.162</v>
      </c>
      <c r="M262" s="6">
        <v>0.838</v>
      </c>
      <c r="N262" s="6">
        <v>22426.661</v>
      </c>
    </row>
    <row r="263">
      <c r="A263" s="5">
        <v>46048.87847222222</v>
      </c>
      <c r="B263" s="6">
        <v>0.0</v>
      </c>
      <c r="C263" s="6">
        <v>0.0</v>
      </c>
      <c r="D263" s="6">
        <v>1.124</v>
      </c>
      <c r="E263" s="6">
        <v>0.375</v>
      </c>
      <c r="F263" s="6">
        <v>0.0</v>
      </c>
      <c r="G263" s="6">
        <v>0.0</v>
      </c>
      <c r="H263" s="6">
        <v>-0.24</v>
      </c>
      <c r="I263" s="6">
        <v>-0.24</v>
      </c>
      <c r="J263" s="6">
        <v>0.0</v>
      </c>
      <c r="K263" s="6">
        <v>0.0</v>
      </c>
      <c r="L263" s="6">
        <v>1.162</v>
      </c>
      <c r="M263" s="6">
        <v>0.838</v>
      </c>
      <c r="N263" s="6">
        <v>22426.681</v>
      </c>
    </row>
    <row r="264">
      <c r="A264" s="5">
        <v>46048.881944444445</v>
      </c>
      <c r="B264" s="6">
        <v>0.0</v>
      </c>
      <c r="C264" s="6">
        <v>0.0</v>
      </c>
      <c r="D264" s="6">
        <v>1.128</v>
      </c>
      <c r="E264" s="6">
        <v>0.376</v>
      </c>
      <c r="F264" s="6">
        <v>0.0</v>
      </c>
      <c r="G264" s="6">
        <v>0.0</v>
      </c>
      <c r="H264" s="6">
        <v>-0.243</v>
      </c>
      <c r="I264" s="6">
        <v>-0.243</v>
      </c>
      <c r="J264" s="6">
        <v>0.0</v>
      </c>
      <c r="K264" s="6">
        <v>0.0</v>
      </c>
      <c r="L264" s="6">
        <v>1.159</v>
      </c>
      <c r="M264" s="6">
        <v>0.841</v>
      </c>
      <c r="N264" s="6">
        <v>22426.701</v>
      </c>
    </row>
    <row r="265">
      <c r="A265" s="5">
        <v>46048.885416666664</v>
      </c>
      <c r="B265" s="6">
        <v>0.0</v>
      </c>
      <c r="C265" s="6">
        <v>0.0</v>
      </c>
      <c r="D265" s="6">
        <v>1.133</v>
      </c>
      <c r="E265" s="6">
        <v>0.378</v>
      </c>
      <c r="F265" s="6">
        <v>0.0</v>
      </c>
      <c r="G265" s="6">
        <v>0.0</v>
      </c>
      <c r="H265" s="6">
        <v>-0.243</v>
      </c>
      <c r="I265" s="6">
        <v>-0.243</v>
      </c>
      <c r="J265" s="6">
        <v>0.0</v>
      </c>
      <c r="K265" s="6">
        <v>0.0</v>
      </c>
      <c r="L265" s="6">
        <v>1.164</v>
      </c>
      <c r="M265" s="6">
        <v>0.836</v>
      </c>
      <c r="N265" s="6">
        <v>22426.721</v>
      </c>
    </row>
    <row r="266">
      <c r="A266" s="5">
        <v>46048.88888888889</v>
      </c>
      <c r="B266" s="6">
        <v>0.0</v>
      </c>
      <c r="C266" s="6">
        <v>0.0</v>
      </c>
      <c r="D266" s="6">
        <v>1.13</v>
      </c>
      <c r="E266" s="6">
        <v>0.377</v>
      </c>
      <c r="F266" s="6">
        <v>0.0</v>
      </c>
      <c r="G266" s="6">
        <v>0.0</v>
      </c>
      <c r="H266" s="6">
        <v>-0.241</v>
      </c>
      <c r="I266" s="6">
        <v>-0.241</v>
      </c>
      <c r="J266" s="6">
        <v>0.0</v>
      </c>
      <c r="K266" s="6">
        <v>0.0</v>
      </c>
      <c r="L266" s="6">
        <v>1.167</v>
      </c>
      <c r="M266" s="6">
        <v>0.833</v>
      </c>
      <c r="N266" s="6">
        <v>22426.741</v>
      </c>
    </row>
    <row r="267">
      <c r="A267" s="5">
        <v>46048.89236111111</v>
      </c>
      <c r="B267" s="6">
        <v>0.0</v>
      </c>
      <c r="C267" s="6">
        <v>0.0</v>
      </c>
      <c r="D267" s="6">
        <v>1.118</v>
      </c>
      <c r="E267" s="6">
        <v>0.373</v>
      </c>
      <c r="F267" s="6">
        <v>0.0</v>
      </c>
      <c r="G267" s="6">
        <v>0.0</v>
      </c>
      <c r="H267" s="6">
        <v>-0.241</v>
      </c>
      <c r="I267" s="6">
        <v>-0.241</v>
      </c>
      <c r="J267" s="6">
        <v>0.0</v>
      </c>
      <c r="K267" s="6">
        <v>0.0</v>
      </c>
      <c r="L267" s="6">
        <v>1.159</v>
      </c>
      <c r="M267" s="6">
        <v>0.841</v>
      </c>
      <c r="N267" s="6">
        <v>22426.761</v>
      </c>
    </row>
    <row r="268">
      <c r="A268" s="5">
        <v>46048.895833333336</v>
      </c>
      <c r="B268" s="6">
        <v>0.0</v>
      </c>
      <c r="C268" s="6">
        <v>0.0</v>
      </c>
      <c r="D268" s="6">
        <v>1.125</v>
      </c>
      <c r="E268" s="6">
        <v>0.375</v>
      </c>
      <c r="F268" s="6">
        <v>0.0</v>
      </c>
      <c r="G268" s="6">
        <v>0.0</v>
      </c>
      <c r="H268" s="6">
        <v>-0.24</v>
      </c>
      <c r="I268" s="6">
        <v>-0.24</v>
      </c>
      <c r="J268" s="6">
        <v>0.0</v>
      </c>
      <c r="K268" s="6">
        <v>0.0</v>
      </c>
      <c r="L268" s="6">
        <v>1.165</v>
      </c>
      <c r="M268" s="6">
        <v>0.835</v>
      </c>
      <c r="N268" s="6">
        <v>22426.781</v>
      </c>
    </row>
    <row r="269">
      <c r="A269" s="5">
        <v>46048.899305555555</v>
      </c>
      <c r="B269" s="6">
        <v>0.0</v>
      </c>
      <c r="C269" s="6">
        <v>0.0</v>
      </c>
      <c r="D269" s="6">
        <v>1.119</v>
      </c>
      <c r="E269" s="6">
        <v>0.373</v>
      </c>
      <c r="F269" s="6">
        <v>0.0</v>
      </c>
      <c r="G269" s="6">
        <v>0.0</v>
      </c>
      <c r="H269" s="6">
        <v>-0.241</v>
      </c>
      <c r="I269" s="6">
        <v>-0.241</v>
      </c>
      <c r="J269" s="6">
        <v>0.0</v>
      </c>
      <c r="K269" s="6">
        <v>0.0</v>
      </c>
      <c r="L269" s="6">
        <v>1.161</v>
      </c>
      <c r="M269" s="6">
        <v>0.839</v>
      </c>
      <c r="N269" s="6">
        <v>22426.801</v>
      </c>
    </row>
    <row r="270">
      <c r="A270" s="5">
        <v>46048.90277777778</v>
      </c>
      <c r="B270" s="6">
        <v>0.0</v>
      </c>
      <c r="C270" s="6">
        <v>0.0</v>
      </c>
      <c r="D270" s="6">
        <v>1.128</v>
      </c>
      <c r="E270" s="6">
        <v>0.376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1.163</v>
      </c>
      <c r="M270" s="6">
        <v>0.837</v>
      </c>
      <c r="N270" s="6">
        <v>22426.821</v>
      </c>
    </row>
    <row r="271">
      <c r="A271" s="5">
        <v>46048.90625</v>
      </c>
      <c r="B271" s="6">
        <v>0.0</v>
      </c>
      <c r="C271" s="6">
        <v>0.0</v>
      </c>
      <c r="D271" s="6">
        <v>1.112</v>
      </c>
      <c r="E271" s="6">
        <v>0.371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1.157</v>
      </c>
      <c r="M271" s="6">
        <v>0.843</v>
      </c>
      <c r="N271" s="6">
        <v>22426.842</v>
      </c>
    </row>
    <row r="272">
      <c r="A272" s="5">
        <v>46048.90972222222</v>
      </c>
      <c r="B272" s="6">
        <v>0.0</v>
      </c>
      <c r="C272" s="6">
        <v>0.0</v>
      </c>
      <c r="D272" s="6">
        <v>1.121</v>
      </c>
      <c r="E272" s="6">
        <v>0.374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1.163</v>
      </c>
      <c r="M272" s="6">
        <v>0.837</v>
      </c>
      <c r="N272" s="6">
        <v>22426.862</v>
      </c>
    </row>
    <row r="273">
      <c r="A273" s="5">
        <v>46048.913194444445</v>
      </c>
      <c r="B273" s="6">
        <v>0.0</v>
      </c>
      <c r="C273" s="6">
        <v>0.0</v>
      </c>
      <c r="D273" s="6">
        <v>1.11</v>
      </c>
      <c r="E273" s="6">
        <v>0.37</v>
      </c>
      <c r="F273" s="6">
        <v>0.0</v>
      </c>
      <c r="G273" s="6">
        <v>0.0</v>
      </c>
      <c r="H273" s="6">
        <v>-0.241</v>
      </c>
      <c r="I273" s="6">
        <v>-0.241</v>
      </c>
      <c r="J273" s="6">
        <v>0.0</v>
      </c>
      <c r="K273" s="6">
        <v>0.0</v>
      </c>
      <c r="L273" s="6">
        <v>1.154</v>
      </c>
      <c r="M273" s="6">
        <v>0.846</v>
      </c>
      <c r="N273" s="6">
        <v>22426.882</v>
      </c>
    </row>
    <row r="274">
      <c r="A274" s="5">
        <v>46048.916666666664</v>
      </c>
      <c r="B274" s="6">
        <v>0.0</v>
      </c>
      <c r="C274" s="6">
        <v>0.0</v>
      </c>
      <c r="D274" s="6">
        <v>1.109</v>
      </c>
      <c r="E274" s="6">
        <v>0.37</v>
      </c>
      <c r="F274" s="6">
        <v>0.0</v>
      </c>
      <c r="G274" s="6">
        <v>0.0</v>
      </c>
      <c r="H274" s="6">
        <v>-0.241</v>
      </c>
      <c r="I274" s="6">
        <v>-0.241</v>
      </c>
      <c r="J274" s="6">
        <v>0.0</v>
      </c>
      <c r="K274" s="6">
        <v>0.0</v>
      </c>
      <c r="L274" s="6">
        <v>1.155</v>
      </c>
      <c r="M274" s="6">
        <v>0.845</v>
      </c>
      <c r="N274" s="6">
        <v>22426.902</v>
      </c>
    </row>
    <row r="275">
      <c r="A275" s="5">
        <v>46048.92013888889</v>
      </c>
      <c r="B275" s="6">
        <v>0.0</v>
      </c>
      <c r="C275" s="6">
        <v>0.0</v>
      </c>
      <c r="D275" s="6">
        <v>1.129</v>
      </c>
      <c r="E275" s="6">
        <v>0.376</v>
      </c>
      <c r="F275" s="6">
        <v>0.0</v>
      </c>
      <c r="G275" s="6">
        <v>0.0</v>
      </c>
      <c r="H275" s="6">
        <v>-0.241</v>
      </c>
      <c r="I275" s="6">
        <v>-0.241</v>
      </c>
      <c r="J275" s="6">
        <v>0.0</v>
      </c>
      <c r="K275" s="6">
        <v>0.0</v>
      </c>
      <c r="L275" s="6">
        <v>1.168</v>
      </c>
      <c r="M275" s="6">
        <v>0.832</v>
      </c>
      <c r="N275" s="6">
        <v>22426.922</v>
      </c>
    </row>
    <row r="276">
      <c r="A276" s="5">
        <v>46048.92361111111</v>
      </c>
      <c r="B276" s="6">
        <v>0.0</v>
      </c>
      <c r="C276" s="6">
        <v>0.0</v>
      </c>
      <c r="D276" s="6">
        <v>1.12</v>
      </c>
      <c r="E276" s="6">
        <v>0.373</v>
      </c>
      <c r="F276" s="6">
        <v>0.0</v>
      </c>
      <c r="G276" s="6">
        <v>0.0</v>
      </c>
      <c r="H276" s="6">
        <v>-0.24</v>
      </c>
      <c r="I276" s="6">
        <v>-0.24</v>
      </c>
      <c r="J276" s="6">
        <v>0.0</v>
      </c>
      <c r="K276" s="6">
        <v>0.0</v>
      </c>
      <c r="L276" s="6">
        <v>1.163</v>
      </c>
      <c r="M276" s="6">
        <v>0.837</v>
      </c>
      <c r="N276" s="6">
        <v>22426.942</v>
      </c>
    </row>
    <row r="277">
      <c r="A277" s="5">
        <v>46048.927083333336</v>
      </c>
      <c r="B277" s="6">
        <v>0.0</v>
      </c>
      <c r="C277" s="6">
        <v>0.0</v>
      </c>
      <c r="D277" s="6">
        <v>1.118</v>
      </c>
      <c r="E277" s="6">
        <v>0.373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1.162</v>
      </c>
      <c r="M277" s="6">
        <v>0.838</v>
      </c>
      <c r="N277" s="6">
        <v>22426.962</v>
      </c>
    </row>
    <row r="278">
      <c r="A278" s="5">
        <v>46048.930555555555</v>
      </c>
      <c r="B278" s="6">
        <v>0.0</v>
      </c>
      <c r="C278" s="6">
        <v>0.0</v>
      </c>
      <c r="D278" s="6">
        <v>1.12</v>
      </c>
      <c r="E278" s="6">
        <v>0.373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1.162</v>
      </c>
      <c r="M278" s="6">
        <v>0.838</v>
      </c>
      <c r="N278" s="6">
        <v>22426.982</v>
      </c>
    </row>
    <row r="279">
      <c r="A279" s="5">
        <v>46048.93402777778</v>
      </c>
      <c r="B279" s="6">
        <v>0.0</v>
      </c>
      <c r="C279" s="6">
        <v>0.0</v>
      </c>
      <c r="D279" s="6">
        <v>1.117</v>
      </c>
      <c r="E279" s="6">
        <v>0.372</v>
      </c>
      <c r="F279" s="6">
        <v>0.0</v>
      </c>
      <c r="G279" s="6">
        <v>0.0</v>
      </c>
      <c r="H279" s="6">
        <v>-0.24</v>
      </c>
      <c r="I279" s="6">
        <v>-0.24</v>
      </c>
      <c r="J279" s="6">
        <v>0.0</v>
      </c>
      <c r="K279" s="6">
        <v>0.0</v>
      </c>
      <c r="L279" s="6">
        <v>1.163</v>
      </c>
      <c r="M279" s="6">
        <v>0.837</v>
      </c>
      <c r="N279" s="6">
        <v>22427.002</v>
      </c>
    </row>
    <row r="280">
      <c r="A280" s="5">
        <v>46048.93402777778</v>
      </c>
      <c r="B280" s="6">
        <v>0.0</v>
      </c>
      <c r="C280" s="6">
        <v>0.0</v>
      </c>
      <c r="D280" s="6">
        <v>1.117</v>
      </c>
      <c r="E280" s="6">
        <v>0.372</v>
      </c>
      <c r="F280" s="6">
        <v>0.0</v>
      </c>
      <c r="G280" s="6">
        <v>0.0</v>
      </c>
      <c r="H280" s="6">
        <v>-0.24</v>
      </c>
      <c r="I280" s="6">
        <v>-0.24</v>
      </c>
      <c r="J280" s="6">
        <v>0.0</v>
      </c>
      <c r="K280" s="6">
        <v>0.0</v>
      </c>
      <c r="L280" s="6">
        <v>1.163</v>
      </c>
      <c r="M280" s="6">
        <v>0.837</v>
      </c>
      <c r="N280" s="6">
        <v>22427.002</v>
      </c>
    </row>
    <row r="281">
      <c r="A281" s="5">
        <v>46048.9375</v>
      </c>
      <c r="B281" s="6">
        <v>0.0</v>
      </c>
      <c r="C281" s="6">
        <v>0.0</v>
      </c>
      <c r="D281" s="6">
        <v>1.111</v>
      </c>
      <c r="E281" s="6">
        <v>0.37</v>
      </c>
      <c r="F281" s="6">
        <v>0.0</v>
      </c>
      <c r="G281" s="6">
        <v>0.0</v>
      </c>
      <c r="H281" s="6">
        <v>-0.239</v>
      </c>
      <c r="I281" s="6">
        <v>-0.239</v>
      </c>
      <c r="J281" s="6">
        <v>0.0</v>
      </c>
      <c r="K281" s="6">
        <v>0.0</v>
      </c>
      <c r="L281" s="6">
        <v>1.16</v>
      </c>
      <c r="M281" s="6">
        <v>0.84</v>
      </c>
      <c r="N281" s="6">
        <v>22427.022</v>
      </c>
    </row>
    <row r="282">
      <c r="A282" s="5">
        <v>46048.94097222222</v>
      </c>
      <c r="B282" s="6">
        <v>0.0</v>
      </c>
      <c r="C282" s="6">
        <v>0.0</v>
      </c>
      <c r="D282" s="6">
        <v>1.114</v>
      </c>
      <c r="E282" s="6">
        <v>0.371</v>
      </c>
      <c r="F282" s="6">
        <v>0.0</v>
      </c>
      <c r="G282" s="6">
        <v>0.0</v>
      </c>
      <c r="H282" s="6">
        <v>-0.241</v>
      </c>
      <c r="I282" s="6">
        <v>-0.241</v>
      </c>
      <c r="J282" s="6">
        <v>0.0</v>
      </c>
      <c r="K282" s="6">
        <v>0.0</v>
      </c>
      <c r="L282" s="6">
        <v>1.158</v>
      </c>
      <c r="M282" s="6">
        <v>0.842</v>
      </c>
      <c r="N282" s="6">
        <v>22427.042</v>
      </c>
    </row>
    <row r="283">
      <c r="A283" s="5">
        <v>46048.944444444445</v>
      </c>
      <c r="B283" s="6">
        <v>0.0</v>
      </c>
      <c r="C283" s="6">
        <v>0.0</v>
      </c>
      <c r="D283" s="6">
        <v>1.114</v>
      </c>
      <c r="E283" s="6">
        <v>0.371</v>
      </c>
      <c r="F283" s="6">
        <v>0.0</v>
      </c>
      <c r="G283" s="6">
        <v>0.0</v>
      </c>
      <c r="H283" s="6">
        <v>-0.241</v>
      </c>
      <c r="I283" s="6">
        <v>-0.241</v>
      </c>
      <c r="J283" s="6">
        <v>0.0</v>
      </c>
      <c r="K283" s="6">
        <v>0.0</v>
      </c>
      <c r="L283" s="6">
        <v>1.159</v>
      </c>
      <c r="M283" s="6">
        <v>0.841</v>
      </c>
      <c r="N283" s="6">
        <v>22427.062</v>
      </c>
    </row>
    <row r="284">
      <c r="A284" s="5">
        <v>46048.947916666664</v>
      </c>
      <c r="B284" s="6">
        <v>0.0</v>
      </c>
      <c r="C284" s="6">
        <v>0.0</v>
      </c>
      <c r="D284" s="6">
        <v>1.108</v>
      </c>
      <c r="E284" s="6">
        <v>0.369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1.158</v>
      </c>
      <c r="M284" s="6">
        <v>0.842</v>
      </c>
      <c r="N284" s="6">
        <v>22427.082</v>
      </c>
    </row>
    <row r="285">
      <c r="A285" s="5">
        <v>46048.95138888889</v>
      </c>
      <c r="B285" s="6">
        <v>0.0</v>
      </c>
      <c r="C285" s="6">
        <v>0.0</v>
      </c>
      <c r="D285" s="6">
        <v>1.111</v>
      </c>
      <c r="E285" s="6">
        <v>0.37</v>
      </c>
      <c r="F285" s="6">
        <v>0.0</v>
      </c>
      <c r="G285" s="6">
        <v>0.0</v>
      </c>
      <c r="H285" s="6">
        <v>-0.24</v>
      </c>
      <c r="I285" s="6">
        <v>-0.24</v>
      </c>
      <c r="J285" s="6">
        <v>0.0</v>
      </c>
      <c r="K285" s="6">
        <v>0.0</v>
      </c>
      <c r="L285" s="6">
        <v>1.161</v>
      </c>
      <c r="M285" s="6">
        <v>0.839</v>
      </c>
      <c r="N285" s="6">
        <v>22427.102</v>
      </c>
    </row>
    <row r="286">
      <c r="A286" s="5">
        <v>46048.95486111111</v>
      </c>
      <c r="B286" s="6">
        <v>0.0</v>
      </c>
      <c r="C286" s="6">
        <v>0.0</v>
      </c>
      <c r="D286" s="6">
        <v>1.112</v>
      </c>
      <c r="E286" s="6">
        <v>0.371</v>
      </c>
      <c r="F286" s="6">
        <v>0.0</v>
      </c>
      <c r="G286" s="6">
        <v>0.0</v>
      </c>
      <c r="H286" s="6">
        <v>-0.24</v>
      </c>
      <c r="I286" s="6">
        <v>-0.24</v>
      </c>
      <c r="J286" s="6">
        <v>0.0</v>
      </c>
      <c r="K286" s="6">
        <v>0.0</v>
      </c>
      <c r="L286" s="6">
        <v>1.16</v>
      </c>
      <c r="M286" s="6">
        <v>0.84</v>
      </c>
      <c r="N286" s="6">
        <v>22427.122</v>
      </c>
    </row>
    <row r="287">
      <c r="A287" s="5">
        <v>46048.958333333336</v>
      </c>
      <c r="B287" s="6">
        <v>0.0</v>
      </c>
      <c r="C287" s="6">
        <v>0.0</v>
      </c>
      <c r="D287" s="6">
        <v>1.098</v>
      </c>
      <c r="E287" s="6">
        <v>0.366</v>
      </c>
      <c r="F287" s="6">
        <v>0.0</v>
      </c>
      <c r="G287" s="6">
        <v>0.0</v>
      </c>
      <c r="H287" s="6">
        <v>-0.24</v>
      </c>
      <c r="I287" s="6">
        <v>-0.24</v>
      </c>
      <c r="J287" s="6">
        <v>0.0</v>
      </c>
      <c r="K287" s="6">
        <v>0.0</v>
      </c>
      <c r="L287" s="6">
        <v>1.152</v>
      </c>
      <c r="M287" s="6">
        <v>0.848</v>
      </c>
      <c r="N287" s="6">
        <v>22427.141</v>
      </c>
    </row>
    <row r="288">
      <c r="A288" s="5">
        <v>46048.961805555555</v>
      </c>
      <c r="B288" s="6">
        <v>0.0</v>
      </c>
      <c r="C288" s="6">
        <v>0.0</v>
      </c>
      <c r="D288" s="6">
        <v>1.106</v>
      </c>
      <c r="E288" s="6">
        <v>0.369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1.157</v>
      </c>
      <c r="M288" s="6">
        <v>0.843</v>
      </c>
      <c r="N288" s="6">
        <v>22427.161</v>
      </c>
    </row>
    <row r="289">
      <c r="A289" s="5">
        <v>46048.96527777778</v>
      </c>
      <c r="B289" s="6">
        <v>0.0</v>
      </c>
      <c r="C289" s="6">
        <v>0.0</v>
      </c>
      <c r="D289" s="6">
        <v>1.106</v>
      </c>
      <c r="E289" s="6">
        <v>0.369</v>
      </c>
      <c r="F289" s="6">
        <v>0.0</v>
      </c>
      <c r="G289" s="6">
        <v>0.0</v>
      </c>
      <c r="H289" s="6">
        <v>-0.241</v>
      </c>
      <c r="I289" s="6">
        <v>-0.241</v>
      </c>
      <c r="J289" s="6">
        <v>0.0</v>
      </c>
      <c r="K289" s="6">
        <v>0.0</v>
      </c>
      <c r="L289" s="6">
        <v>1.156</v>
      </c>
      <c r="M289" s="6">
        <v>0.844</v>
      </c>
      <c r="N289" s="6">
        <v>22427.181</v>
      </c>
    </row>
    <row r="290">
      <c r="A290" s="5">
        <v>46048.96875</v>
      </c>
      <c r="B290" s="6">
        <v>0.0</v>
      </c>
      <c r="C290" s="6">
        <v>0.0</v>
      </c>
      <c r="D290" s="6">
        <v>1.11</v>
      </c>
      <c r="E290" s="6">
        <v>0.37</v>
      </c>
      <c r="F290" s="6">
        <v>0.0</v>
      </c>
      <c r="G290" s="6">
        <v>0.0</v>
      </c>
      <c r="H290" s="6">
        <v>-0.24</v>
      </c>
      <c r="I290" s="6">
        <v>-0.24</v>
      </c>
      <c r="J290" s="6">
        <v>0.0</v>
      </c>
      <c r="K290" s="6">
        <v>0.0</v>
      </c>
      <c r="L290" s="6">
        <v>1.16</v>
      </c>
      <c r="M290" s="6">
        <v>0.84</v>
      </c>
      <c r="N290" s="6">
        <v>22427.201</v>
      </c>
    </row>
    <row r="291">
      <c r="A291" s="5">
        <v>46048.97222222222</v>
      </c>
      <c r="B291" s="6">
        <v>0.0</v>
      </c>
      <c r="C291" s="6">
        <v>0.0</v>
      </c>
      <c r="D291" s="6">
        <v>1.118</v>
      </c>
      <c r="E291" s="6">
        <v>0.373</v>
      </c>
      <c r="F291" s="6">
        <v>0.0</v>
      </c>
      <c r="G291" s="6">
        <v>0.0</v>
      </c>
      <c r="H291" s="6">
        <v>-0.242</v>
      </c>
      <c r="I291" s="6">
        <v>-0.242</v>
      </c>
      <c r="J291" s="6">
        <v>0.0</v>
      </c>
      <c r="K291" s="6">
        <v>0.0</v>
      </c>
      <c r="L291" s="6">
        <v>1.161</v>
      </c>
      <c r="M291" s="6">
        <v>0.839</v>
      </c>
      <c r="N291" s="6">
        <v>22427.221</v>
      </c>
    </row>
    <row r="292">
      <c r="A292" s="5">
        <v>46048.975694444445</v>
      </c>
      <c r="B292" s="6">
        <v>0.0</v>
      </c>
      <c r="C292" s="6">
        <v>0.0</v>
      </c>
      <c r="D292" s="6">
        <v>1.119</v>
      </c>
      <c r="E292" s="6">
        <v>0.373</v>
      </c>
      <c r="F292" s="6">
        <v>0.0</v>
      </c>
      <c r="G292" s="6">
        <v>0.0</v>
      </c>
      <c r="H292" s="6">
        <v>-0.242</v>
      </c>
      <c r="I292" s="6">
        <v>-0.242</v>
      </c>
      <c r="J292" s="6">
        <v>0.0</v>
      </c>
      <c r="K292" s="6">
        <v>0.0</v>
      </c>
      <c r="L292" s="6">
        <v>1.16</v>
      </c>
      <c r="M292" s="6">
        <v>0.84</v>
      </c>
      <c r="N292" s="6">
        <v>22427.242</v>
      </c>
    </row>
    <row r="293">
      <c r="A293" s="5">
        <v>46048.979166666664</v>
      </c>
      <c r="B293" s="6">
        <v>0.0</v>
      </c>
      <c r="C293" s="6">
        <v>0.0</v>
      </c>
      <c r="D293" s="6">
        <v>1.105</v>
      </c>
      <c r="E293" s="6">
        <v>0.368</v>
      </c>
      <c r="F293" s="6">
        <v>0.0</v>
      </c>
      <c r="G293" s="6">
        <v>0.0</v>
      </c>
      <c r="H293" s="6">
        <v>-0.24</v>
      </c>
      <c r="I293" s="6">
        <v>-0.24</v>
      </c>
      <c r="J293" s="6">
        <v>0.0</v>
      </c>
      <c r="K293" s="6">
        <v>0.0</v>
      </c>
      <c r="L293" s="6">
        <v>1.156</v>
      </c>
      <c r="M293" s="6">
        <v>0.844</v>
      </c>
      <c r="N293" s="6">
        <v>22427.262</v>
      </c>
    </row>
    <row r="294">
      <c r="A294" s="5">
        <v>46048.98263888889</v>
      </c>
      <c r="B294" s="6">
        <v>0.0</v>
      </c>
      <c r="C294" s="6">
        <v>0.0</v>
      </c>
      <c r="D294" s="6">
        <v>1.11</v>
      </c>
      <c r="E294" s="6">
        <v>0.37</v>
      </c>
      <c r="F294" s="6">
        <v>0.0</v>
      </c>
      <c r="G294" s="6">
        <v>0.0</v>
      </c>
      <c r="H294" s="6">
        <v>-0.24</v>
      </c>
      <c r="I294" s="6">
        <v>-0.24</v>
      </c>
      <c r="J294" s="6">
        <v>0.0</v>
      </c>
      <c r="K294" s="6">
        <v>0.0</v>
      </c>
      <c r="L294" s="6">
        <v>1.158</v>
      </c>
      <c r="M294" s="6">
        <v>0.842</v>
      </c>
      <c r="N294" s="6">
        <v>22427.282</v>
      </c>
    </row>
    <row r="295">
      <c r="A295" s="5">
        <v>46048.98611111111</v>
      </c>
      <c r="B295" s="6">
        <v>0.0</v>
      </c>
      <c r="C295" s="6">
        <v>0.0</v>
      </c>
      <c r="D295" s="6">
        <v>1.117</v>
      </c>
      <c r="E295" s="6">
        <v>0.372</v>
      </c>
      <c r="F295" s="6">
        <v>0.0</v>
      </c>
      <c r="G295" s="6">
        <v>0.0</v>
      </c>
      <c r="H295" s="6">
        <v>-0.242</v>
      </c>
      <c r="I295" s="6">
        <v>-0.242</v>
      </c>
      <c r="J295" s="6">
        <v>0.0</v>
      </c>
      <c r="K295" s="6">
        <v>0.0</v>
      </c>
      <c r="L295" s="6">
        <v>1.156</v>
      </c>
      <c r="M295" s="6">
        <v>0.844</v>
      </c>
      <c r="N295" s="6">
        <v>22427.302</v>
      </c>
    </row>
    <row r="296">
      <c r="A296" s="5">
        <v>46048.989583333336</v>
      </c>
      <c r="B296" s="6">
        <v>0.0</v>
      </c>
      <c r="C296" s="6">
        <v>0.0</v>
      </c>
      <c r="D296" s="6">
        <v>1.11</v>
      </c>
      <c r="E296" s="6">
        <v>0.37</v>
      </c>
      <c r="F296" s="6">
        <v>0.0</v>
      </c>
      <c r="G296" s="6">
        <v>0.0</v>
      </c>
      <c r="H296" s="6">
        <v>-0.239</v>
      </c>
      <c r="I296" s="6">
        <v>-0.239</v>
      </c>
      <c r="J296" s="6">
        <v>0.0</v>
      </c>
      <c r="K296" s="6">
        <v>0.0</v>
      </c>
      <c r="L296" s="6">
        <v>1.162</v>
      </c>
      <c r="M296" s="6">
        <v>0.838</v>
      </c>
      <c r="N296" s="6">
        <v>22427.322</v>
      </c>
    </row>
    <row r="297">
      <c r="A297" s="5">
        <v>46048.993055555555</v>
      </c>
      <c r="B297" s="6">
        <v>0.0</v>
      </c>
      <c r="C297" s="6">
        <v>0.0</v>
      </c>
      <c r="D297" s="6">
        <v>1.109</v>
      </c>
      <c r="E297" s="6">
        <v>0.37</v>
      </c>
      <c r="F297" s="6">
        <v>0.0</v>
      </c>
      <c r="G297" s="6">
        <v>0.0</v>
      </c>
      <c r="H297" s="6">
        <v>-0.239</v>
      </c>
      <c r="I297" s="6">
        <v>-0.239</v>
      </c>
      <c r="J297" s="6">
        <v>0.0</v>
      </c>
      <c r="K297" s="6">
        <v>0.0</v>
      </c>
      <c r="L297" s="6">
        <v>1.158</v>
      </c>
      <c r="M297" s="6">
        <v>0.842</v>
      </c>
      <c r="N297" s="6">
        <v>22427.342</v>
      </c>
    </row>
    <row r="298">
      <c r="A298" s="5">
        <v>46048.99652777778</v>
      </c>
      <c r="B298" s="6">
        <v>0.0</v>
      </c>
      <c r="C298" s="6">
        <v>0.0</v>
      </c>
      <c r="D298" s="6">
        <v>1.103</v>
      </c>
      <c r="E298" s="6">
        <v>0.368</v>
      </c>
      <c r="F298" s="6">
        <v>0.0</v>
      </c>
      <c r="G298" s="6">
        <v>0.0</v>
      </c>
      <c r="H298" s="6">
        <v>-0.241</v>
      </c>
      <c r="I298" s="6">
        <v>-0.241</v>
      </c>
      <c r="J298" s="6">
        <v>0.0</v>
      </c>
      <c r="K298" s="6">
        <v>0.0</v>
      </c>
      <c r="L298" s="6">
        <v>1.151</v>
      </c>
      <c r="M298" s="6">
        <v>0.849</v>
      </c>
      <c r="N298" s="6">
        <v>22427.362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-2.35</v>
      </c>
      <c r="H2" s="4">
        <f t="shared" si="1"/>
        <v>-0.037</v>
      </c>
      <c r="I2" s="4">
        <f t="shared" si="1"/>
        <v>-2.35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67667.94</v>
      </c>
    </row>
    <row r="3">
      <c r="A3" s="3" t="s">
        <v>10</v>
      </c>
      <c r="B3" s="4">
        <f t="shared" ref="B3:N3" si="2">ROUND(MAX(B5:B1000), 3)</f>
        <v>69.058</v>
      </c>
      <c r="C3" s="4">
        <f t="shared" si="2"/>
        <v>69.107</v>
      </c>
      <c r="D3" s="4">
        <f t="shared" si="2"/>
        <v>68.84</v>
      </c>
      <c r="E3" s="4">
        <f t="shared" si="2"/>
        <v>69.002</v>
      </c>
      <c r="F3" s="4">
        <f t="shared" si="2"/>
        <v>17.303</v>
      </c>
      <c r="G3" s="4">
        <f t="shared" si="2"/>
        <v>17.411</v>
      </c>
      <c r="H3" s="4">
        <f t="shared" si="2"/>
        <v>17.419</v>
      </c>
      <c r="I3" s="4">
        <f t="shared" si="2"/>
        <v>52.133</v>
      </c>
      <c r="J3" s="4">
        <f t="shared" si="2"/>
        <v>1.001</v>
      </c>
      <c r="K3" s="4">
        <f t="shared" si="2"/>
        <v>1.956</v>
      </c>
      <c r="L3" s="4">
        <f t="shared" si="2"/>
        <v>1.949</v>
      </c>
      <c r="M3" s="4">
        <f t="shared" si="2"/>
        <v>1</v>
      </c>
      <c r="N3" s="4">
        <f t="shared" si="2"/>
        <v>67986.609</v>
      </c>
    </row>
    <row r="4">
      <c r="A4" s="3" t="s">
        <v>11</v>
      </c>
      <c r="B4" s="4">
        <f t="shared" ref="B4:N4" si="3">ROUND(AVERAGE(B5:B1000), 3)</f>
        <v>17.421</v>
      </c>
      <c r="C4" s="4">
        <f t="shared" si="3"/>
        <v>17.315</v>
      </c>
      <c r="D4" s="4">
        <f t="shared" si="3"/>
        <v>17.336</v>
      </c>
      <c r="E4" s="4">
        <f t="shared" si="3"/>
        <v>17.357</v>
      </c>
      <c r="F4" s="4">
        <f t="shared" si="3"/>
        <v>4.348</v>
      </c>
      <c r="G4" s="4">
        <f t="shared" si="3"/>
        <v>4.267</v>
      </c>
      <c r="H4" s="4">
        <f t="shared" si="3"/>
        <v>4.354</v>
      </c>
      <c r="I4" s="4">
        <f t="shared" si="3"/>
        <v>12.969</v>
      </c>
      <c r="J4" s="4">
        <f t="shared" si="3"/>
        <v>0.445</v>
      </c>
      <c r="K4" s="4">
        <f t="shared" si="3"/>
        <v>0.475</v>
      </c>
      <c r="L4" s="4">
        <f t="shared" si="3"/>
        <v>0.469</v>
      </c>
      <c r="M4" s="4">
        <f t="shared" si="3"/>
        <v>0.456</v>
      </c>
      <c r="N4" s="4">
        <f t="shared" si="3"/>
        <v>67820.386</v>
      </c>
    </row>
    <row r="5">
      <c r="A5" s="5">
        <v>46048.0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67667.94</v>
      </c>
    </row>
    <row r="6">
      <c r="A6" s="5">
        <v>46048.0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67667.94</v>
      </c>
    </row>
    <row r="7">
      <c r="A7" s="5">
        <v>46048.00347222222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67667.94</v>
      </c>
    </row>
    <row r="8">
      <c r="A8" s="5">
        <v>46048.006944444445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67667.94</v>
      </c>
    </row>
    <row r="9">
      <c r="A9" s="5">
        <v>46048.010416666664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67667.94</v>
      </c>
    </row>
    <row r="10">
      <c r="A10" s="5">
        <v>46048.01388888889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67667.94</v>
      </c>
    </row>
    <row r="11">
      <c r="A11" s="5">
        <v>46048.01736111111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67667.94</v>
      </c>
    </row>
    <row r="12">
      <c r="A12" s="5">
        <v>46048.020833333336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67667.94</v>
      </c>
    </row>
    <row r="13">
      <c r="A13" s="5">
        <v>46048.024305555555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67667.94</v>
      </c>
    </row>
    <row r="14">
      <c r="A14" s="5">
        <v>46048.02777777778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67667.94</v>
      </c>
    </row>
    <row r="15">
      <c r="A15" s="5">
        <v>46048.03125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67667.94</v>
      </c>
    </row>
    <row r="16">
      <c r="A16" s="5">
        <v>46048.03472222222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67667.94</v>
      </c>
    </row>
    <row r="17">
      <c r="A17" s="5">
        <v>46048.038194444445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67667.94</v>
      </c>
    </row>
    <row r="18">
      <c r="A18" s="5">
        <v>46048.041666666664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67667.94</v>
      </c>
    </row>
    <row r="19">
      <c r="A19" s="5">
        <v>46048.04513888889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67667.94</v>
      </c>
    </row>
    <row r="20">
      <c r="A20" s="5">
        <v>46048.04861111111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67667.94</v>
      </c>
    </row>
    <row r="21">
      <c r="A21" s="5">
        <v>46048.052083333336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67667.94</v>
      </c>
    </row>
    <row r="22">
      <c r="A22" s="5">
        <v>46048.055555555555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67667.94</v>
      </c>
    </row>
    <row r="23">
      <c r="A23" s="5">
        <v>46048.05902777778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67667.94</v>
      </c>
    </row>
    <row r="24">
      <c r="A24" s="5">
        <v>46048.0625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67667.94</v>
      </c>
    </row>
    <row r="25">
      <c r="A25" s="5">
        <v>46048.06597222222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67667.94</v>
      </c>
    </row>
    <row r="26">
      <c r="A26" s="5">
        <v>46048.069444444445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67667.94</v>
      </c>
    </row>
    <row r="27">
      <c r="A27" s="5">
        <v>46048.072916666664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67667.94</v>
      </c>
    </row>
    <row r="28">
      <c r="A28" s="5">
        <v>46048.07638888889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67667.94</v>
      </c>
    </row>
    <row r="29">
      <c r="A29" s="5">
        <v>46048.07986111111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67667.94</v>
      </c>
    </row>
    <row r="30">
      <c r="A30" s="5">
        <v>46048.083333333336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67667.94</v>
      </c>
    </row>
    <row r="31">
      <c r="A31" s="5">
        <v>46048.086805555555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67667.94</v>
      </c>
    </row>
    <row r="32">
      <c r="A32" s="5">
        <v>46048.09027777778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67667.94</v>
      </c>
    </row>
    <row r="33">
      <c r="A33" s="5">
        <v>46048.09375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67667.94</v>
      </c>
    </row>
    <row r="34">
      <c r="A34" s="5">
        <v>46048.09722222222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67667.94</v>
      </c>
    </row>
    <row r="35">
      <c r="A35" s="5">
        <v>46048.100694444445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67667.94</v>
      </c>
    </row>
    <row r="36">
      <c r="A36" s="5">
        <v>46048.104166666664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67667.94</v>
      </c>
    </row>
    <row r="37">
      <c r="A37" s="5">
        <v>46048.10763888889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67667.94</v>
      </c>
    </row>
    <row r="38">
      <c r="A38" s="5">
        <v>46048.11111111111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67667.94</v>
      </c>
    </row>
    <row r="39">
      <c r="A39" s="5">
        <v>46048.114583333336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67667.94</v>
      </c>
    </row>
    <row r="40">
      <c r="A40" s="5">
        <v>46048.118055555555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67667.94</v>
      </c>
    </row>
    <row r="41">
      <c r="A41" s="5">
        <v>46048.12152777778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67667.94</v>
      </c>
    </row>
    <row r="42">
      <c r="A42" s="5">
        <v>46048.125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67667.94</v>
      </c>
    </row>
    <row r="43">
      <c r="A43" s="5">
        <v>46048.12847222222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67667.94</v>
      </c>
    </row>
    <row r="44">
      <c r="A44" s="5">
        <v>46048.131944444445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67667.94</v>
      </c>
    </row>
    <row r="45">
      <c r="A45" s="5">
        <v>46048.135416666664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67667.94</v>
      </c>
    </row>
    <row r="46">
      <c r="A46" s="5">
        <v>46048.13888888889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67667.94</v>
      </c>
    </row>
    <row r="47">
      <c r="A47" s="5">
        <v>46048.14236111111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67667.94</v>
      </c>
    </row>
    <row r="48">
      <c r="A48" s="5">
        <v>46048.145833333336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67667.94</v>
      </c>
    </row>
    <row r="49">
      <c r="A49" s="5">
        <v>46048.149305555555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67667.94</v>
      </c>
    </row>
    <row r="50">
      <c r="A50" s="5">
        <v>46048.15277777778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67667.94</v>
      </c>
    </row>
    <row r="51">
      <c r="A51" s="5">
        <v>46048.15625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67667.94</v>
      </c>
    </row>
    <row r="52">
      <c r="A52" s="5">
        <v>46048.15972222222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67667.94</v>
      </c>
    </row>
    <row r="53">
      <c r="A53" s="5">
        <v>46048.163194444445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67667.94</v>
      </c>
    </row>
    <row r="54">
      <c r="A54" s="5">
        <v>46048.166666666664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67667.94</v>
      </c>
    </row>
    <row r="55">
      <c r="A55" s="5">
        <v>46048.17013888889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67667.94</v>
      </c>
    </row>
    <row r="56">
      <c r="A56" s="5">
        <v>46048.17361111111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67667.94</v>
      </c>
    </row>
    <row r="57">
      <c r="A57" s="5">
        <v>46048.177083333336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67667.94</v>
      </c>
    </row>
    <row r="58">
      <c r="A58" s="5">
        <v>46048.180555555555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67667.94</v>
      </c>
    </row>
    <row r="59">
      <c r="A59" s="5">
        <v>46048.18402777778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67667.94</v>
      </c>
    </row>
    <row r="60">
      <c r="A60" s="5">
        <v>46048.1875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67667.94</v>
      </c>
    </row>
    <row r="61">
      <c r="A61" s="5">
        <v>46048.19097222222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67667.94</v>
      </c>
    </row>
    <row r="62">
      <c r="A62" s="5">
        <v>46048.194444444445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67667.94</v>
      </c>
    </row>
    <row r="63">
      <c r="A63" s="5">
        <v>46048.197916666664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67667.94</v>
      </c>
    </row>
    <row r="64">
      <c r="A64" s="5">
        <v>46048.20138888889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67667.94</v>
      </c>
    </row>
    <row r="65">
      <c r="A65" s="5">
        <v>46048.20486111111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67667.94</v>
      </c>
    </row>
    <row r="66">
      <c r="A66" s="5">
        <v>46048.208333333336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67667.94</v>
      </c>
    </row>
    <row r="67">
      <c r="A67" s="5">
        <v>46048.211805555555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67667.94</v>
      </c>
    </row>
    <row r="68">
      <c r="A68" s="5">
        <v>46048.21527777778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67667.94</v>
      </c>
    </row>
    <row r="69">
      <c r="A69" s="5">
        <v>46048.21875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67667.94</v>
      </c>
    </row>
    <row r="70">
      <c r="A70" s="5">
        <v>46048.22222222222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67667.94</v>
      </c>
    </row>
    <row r="71">
      <c r="A71" s="5">
        <v>46048.225694444445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67667.94</v>
      </c>
    </row>
    <row r="72">
      <c r="A72" s="5">
        <v>46048.229166666664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67667.94</v>
      </c>
    </row>
    <row r="73">
      <c r="A73" s="5">
        <v>46048.23263888889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67667.94</v>
      </c>
    </row>
    <row r="74">
      <c r="A74" s="5">
        <v>46048.23611111111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67667.94</v>
      </c>
    </row>
    <row r="75">
      <c r="A75" s="5">
        <v>46048.239583333336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67667.94</v>
      </c>
    </row>
    <row r="76">
      <c r="A76" s="5">
        <v>46048.243055555555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67667.94</v>
      </c>
    </row>
    <row r="77">
      <c r="A77" s="5">
        <v>46048.24652777778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67667.94</v>
      </c>
    </row>
    <row r="78">
      <c r="A78" s="5">
        <v>46048.25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67667.94</v>
      </c>
    </row>
    <row r="79">
      <c r="A79" s="5">
        <v>46048.25347222222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67667.94</v>
      </c>
    </row>
    <row r="80">
      <c r="A80" s="5">
        <v>46048.256944444445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67667.94</v>
      </c>
    </row>
    <row r="81">
      <c r="A81" s="5">
        <v>46048.260416666664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67667.94</v>
      </c>
    </row>
    <row r="82">
      <c r="A82" s="5">
        <v>46048.26388888889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67667.94</v>
      </c>
    </row>
    <row r="83">
      <c r="A83" s="5">
        <v>46048.26736111111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67667.94</v>
      </c>
    </row>
    <row r="84">
      <c r="A84" s="5">
        <v>46048.270833333336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67667.94</v>
      </c>
    </row>
    <row r="85">
      <c r="A85" s="5">
        <v>46048.274305555555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67667.94</v>
      </c>
    </row>
    <row r="86">
      <c r="A86" s="5">
        <v>46048.27777777778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67667.94</v>
      </c>
    </row>
    <row r="87">
      <c r="A87" s="5">
        <v>46048.27777777778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67667.94</v>
      </c>
    </row>
    <row r="88">
      <c r="A88" s="5">
        <v>46048.28125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67667.94</v>
      </c>
    </row>
    <row r="89">
      <c r="A89" s="5">
        <v>46048.28472222222</v>
      </c>
      <c r="B89" s="6">
        <v>1.975</v>
      </c>
      <c r="C89" s="6">
        <v>1.984</v>
      </c>
      <c r="D89" s="6">
        <v>2.067</v>
      </c>
      <c r="E89" s="6">
        <v>2.009</v>
      </c>
      <c r="F89" s="6">
        <v>0.031</v>
      </c>
      <c r="G89" s="6">
        <v>0.051</v>
      </c>
      <c r="H89" s="6">
        <v>0.033</v>
      </c>
      <c r="I89" s="6">
        <v>0.115</v>
      </c>
      <c r="J89" s="6">
        <v>0.064</v>
      </c>
      <c r="K89" s="6">
        <v>0.105</v>
      </c>
      <c r="L89" s="6">
        <v>0.064</v>
      </c>
      <c r="M89" s="6">
        <v>0.077</v>
      </c>
      <c r="N89" s="6">
        <v>67667.949</v>
      </c>
    </row>
    <row r="90">
      <c r="A90" s="5">
        <v>46048.288194444445</v>
      </c>
      <c r="B90" s="6">
        <v>2.047</v>
      </c>
      <c r="C90" s="6">
        <v>2.101</v>
      </c>
      <c r="D90" s="6">
        <v>2.039</v>
      </c>
      <c r="E90" s="6">
        <v>2.062</v>
      </c>
      <c r="F90" s="6">
        <v>0.163</v>
      </c>
      <c r="G90" s="6">
        <v>0.164</v>
      </c>
      <c r="H90" s="6">
        <v>0.142</v>
      </c>
      <c r="I90" s="6">
        <v>0.469</v>
      </c>
      <c r="J90" s="6">
        <v>0.322</v>
      </c>
      <c r="K90" s="6">
        <v>0.317</v>
      </c>
      <c r="L90" s="6">
        <v>0.282</v>
      </c>
      <c r="M90" s="6">
        <v>0.307</v>
      </c>
      <c r="N90" s="6">
        <v>67667.976</v>
      </c>
    </row>
    <row r="91">
      <c r="A91" s="5">
        <v>46048.291666666664</v>
      </c>
      <c r="B91" s="6">
        <v>2.14</v>
      </c>
      <c r="C91" s="6">
        <v>2.352</v>
      </c>
      <c r="D91" s="6">
        <v>2.188</v>
      </c>
      <c r="E91" s="6">
        <v>2.227</v>
      </c>
      <c r="F91" s="6">
        <v>0.286</v>
      </c>
      <c r="G91" s="6">
        <v>0.283</v>
      </c>
      <c r="H91" s="6">
        <v>0.231</v>
      </c>
      <c r="I91" s="6">
        <v>0.8</v>
      </c>
      <c r="J91" s="6">
        <v>0.54</v>
      </c>
      <c r="K91" s="6">
        <v>0.487</v>
      </c>
      <c r="L91" s="6">
        <v>0.424</v>
      </c>
      <c r="M91" s="6">
        <v>0.483</v>
      </c>
      <c r="N91" s="6">
        <v>67668.027</v>
      </c>
    </row>
    <row r="92">
      <c r="A92" s="5">
        <v>46048.29513888889</v>
      </c>
      <c r="B92" s="6">
        <v>2.485</v>
      </c>
      <c r="C92" s="6">
        <v>2.606</v>
      </c>
      <c r="D92" s="6">
        <v>2.459</v>
      </c>
      <c r="E92" s="6">
        <v>2.517</v>
      </c>
      <c r="F92" s="6">
        <v>0.42</v>
      </c>
      <c r="G92" s="6">
        <v>0.413</v>
      </c>
      <c r="H92" s="6">
        <v>0.381</v>
      </c>
      <c r="I92" s="6">
        <v>1.214</v>
      </c>
      <c r="J92" s="6">
        <v>0.686</v>
      </c>
      <c r="K92" s="6">
        <v>0.646</v>
      </c>
      <c r="L92" s="6">
        <v>0.627</v>
      </c>
      <c r="M92" s="6">
        <v>0.653</v>
      </c>
      <c r="N92" s="6">
        <v>67668.111</v>
      </c>
    </row>
    <row r="93">
      <c r="A93" s="5">
        <v>46048.29861111111</v>
      </c>
      <c r="B93" s="6">
        <v>3.147</v>
      </c>
      <c r="C93" s="6">
        <v>3.157</v>
      </c>
      <c r="D93" s="6">
        <v>2.994</v>
      </c>
      <c r="E93" s="6">
        <v>3.099</v>
      </c>
      <c r="F93" s="6">
        <v>0.626</v>
      </c>
      <c r="G93" s="6">
        <v>0.596</v>
      </c>
      <c r="H93" s="6">
        <v>0.583</v>
      </c>
      <c r="I93" s="6">
        <v>1.805</v>
      </c>
      <c r="J93" s="6">
        <v>0.809</v>
      </c>
      <c r="K93" s="6">
        <v>0.767</v>
      </c>
      <c r="L93" s="6">
        <v>0.787</v>
      </c>
      <c r="M93" s="6">
        <v>0.788</v>
      </c>
      <c r="N93" s="6">
        <v>67668.236</v>
      </c>
    </row>
    <row r="94">
      <c r="A94" s="5">
        <v>46048.302083333336</v>
      </c>
      <c r="B94" s="6">
        <v>3.153</v>
      </c>
      <c r="C94" s="6">
        <v>3.265</v>
      </c>
      <c r="D94" s="6">
        <v>3.129</v>
      </c>
      <c r="E94" s="6">
        <v>3.182</v>
      </c>
      <c r="F94" s="6">
        <v>0.739</v>
      </c>
      <c r="G94" s="6">
        <v>0.756</v>
      </c>
      <c r="H94" s="6">
        <v>0.722</v>
      </c>
      <c r="I94" s="6">
        <v>2.217</v>
      </c>
      <c r="J94" s="6">
        <v>0.955</v>
      </c>
      <c r="K94" s="6">
        <v>0.944</v>
      </c>
      <c r="L94" s="6">
        <v>0.935</v>
      </c>
      <c r="M94" s="6">
        <v>0.945</v>
      </c>
      <c r="N94" s="6">
        <v>67668.404</v>
      </c>
    </row>
    <row r="95">
      <c r="A95" s="5">
        <v>46048.305555555555</v>
      </c>
      <c r="B95" s="6">
        <v>4.034</v>
      </c>
      <c r="C95" s="6">
        <v>4.166</v>
      </c>
      <c r="D95" s="6">
        <v>4.013</v>
      </c>
      <c r="E95" s="6">
        <v>4.071</v>
      </c>
      <c r="F95" s="6">
        <v>0.95</v>
      </c>
      <c r="G95" s="6">
        <v>0.976</v>
      </c>
      <c r="H95" s="6">
        <v>0.938</v>
      </c>
      <c r="I95" s="6">
        <v>2.864</v>
      </c>
      <c r="J95" s="6">
        <v>0.964</v>
      </c>
      <c r="K95" s="6">
        <v>0.959</v>
      </c>
      <c r="L95" s="6">
        <v>0.95</v>
      </c>
      <c r="M95" s="6">
        <v>0.958</v>
      </c>
      <c r="N95" s="6">
        <v>67668.615</v>
      </c>
    </row>
    <row r="96">
      <c r="A96" s="5">
        <v>46048.30902777778</v>
      </c>
      <c r="B96" s="6">
        <v>4.698</v>
      </c>
      <c r="C96" s="6">
        <v>4.904</v>
      </c>
      <c r="D96" s="6">
        <v>4.668</v>
      </c>
      <c r="E96" s="6">
        <v>4.757</v>
      </c>
      <c r="F96" s="6">
        <v>1.123</v>
      </c>
      <c r="G96" s="6">
        <v>1.168</v>
      </c>
      <c r="H96" s="6">
        <v>1.104</v>
      </c>
      <c r="I96" s="6">
        <v>3.395</v>
      </c>
      <c r="J96" s="6">
        <v>0.968</v>
      </c>
      <c r="K96" s="6">
        <v>0.966</v>
      </c>
      <c r="L96" s="6">
        <v>0.952</v>
      </c>
      <c r="M96" s="6">
        <v>0.962</v>
      </c>
      <c r="N96" s="6">
        <v>67668.878</v>
      </c>
    </row>
    <row r="97">
      <c r="A97" s="5">
        <v>46048.30902777778</v>
      </c>
      <c r="B97" s="6">
        <v>4.698</v>
      </c>
      <c r="C97" s="6">
        <v>4.904</v>
      </c>
      <c r="D97" s="6">
        <v>4.668</v>
      </c>
      <c r="E97" s="6">
        <v>4.757</v>
      </c>
      <c r="F97" s="6">
        <v>1.123</v>
      </c>
      <c r="G97" s="6">
        <v>1.168</v>
      </c>
      <c r="H97" s="6">
        <v>1.104</v>
      </c>
      <c r="I97" s="6">
        <v>3.395</v>
      </c>
      <c r="J97" s="6">
        <v>0.968</v>
      </c>
      <c r="K97" s="6">
        <v>0.966</v>
      </c>
      <c r="L97" s="6">
        <v>0.952</v>
      </c>
      <c r="M97" s="6">
        <v>0.962</v>
      </c>
      <c r="N97" s="6">
        <v>67668.878</v>
      </c>
    </row>
    <row r="98">
      <c r="A98" s="5">
        <v>46048.30902777778</v>
      </c>
      <c r="B98" s="6">
        <v>4.698</v>
      </c>
      <c r="C98" s="6">
        <v>4.904</v>
      </c>
      <c r="D98" s="6">
        <v>4.668</v>
      </c>
      <c r="E98" s="6">
        <v>4.757</v>
      </c>
      <c r="F98" s="6">
        <v>1.123</v>
      </c>
      <c r="G98" s="6">
        <v>1.168</v>
      </c>
      <c r="H98" s="6">
        <v>1.104</v>
      </c>
      <c r="I98" s="6">
        <v>3.395</v>
      </c>
      <c r="J98" s="6">
        <v>0.968</v>
      </c>
      <c r="K98" s="6">
        <v>0.966</v>
      </c>
      <c r="L98" s="6">
        <v>0.952</v>
      </c>
      <c r="M98" s="6">
        <v>0.962</v>
      </c>
      <c r="N98" s="6">
        <v>67668.878</v>
      </c>
    </row>
    <row r="99">
      <c r="A99" s="5">
        <v>46048.3125</v>
      </c>
      <c r="B99" s="6">
        <v>5.465</v>
      </c>
      <c r="C99" s="6">
        <v>5.71</v>
      </c>
      <c r="D99" s="6">
        <v>5.461</v>
      </c>
      <c r="E99" s="6">
        <v>5.545</v>
      </c>
      <c r="F99" s="6">
        <v>1.318</v>
      </c>
      <c r="G99" s="6">
        <v>1.368</v>
      </c>
      <c r="H99" s="6">
        <v>1.307</v>
      </c>
      <c r="I99" s="6">
        <v>3.993</v>
      </c>
      <c r="J99" s="6">
        <v>0.982</v>
      </c>
      <c r="K99" s="6">
        <v>0.976</v>
      </c>
      <c r="L99" s="6">
        <v>0.968</v>
      </c>
      <c r="M99" s="6">
        <v>0.975</v>
      </c>
      <c r="N99" s="6">
        <v>67669.184</v>
      </c>
    </row>
    <row r="100">
      <c r="A100" s="5">
        <v>46048.31597222222</v>
      </c>
      <c r="B100" s="6">
        <v>6.377</v>
      </c>
      <c r="C100" s="6">
        <v>6.649</v>
      </c>
      <c r="D100" s="6">
        <v>6.42</v>
      </c>
      <c r="E100" s="6">
        <v>6.482</v>
      </c>
      <c r="F100" s="6">
        <v>1.544</v>
      </c>
      <c r="G100" s="6">
        <v>1.6</v>
      </c>
      <c r="H100" s="6">
        <v>1.544</v>
      </c>
      <c r="I100" s="6">
        <v>4.688</v>
      </c>
      <c r="J100" s="6">
        <v>0.987</v>
      </c>
      <c r="K100" s="6">
        <v>0.984</v>
      </c>
      <c r="L100" s="6">
        <v>0.978</v>
      </c>
      <c r="M100" s="6">
        <v>0.983</v>
      </c>
      <c r="N100" s="6">
        <v>67669.545</v>
      </c>
    </row>
    <row r="101">
      <c r="A101" s="5">
        <v>46048.319444444445</v>
      </c>
      <c r="B101" s="6">
        <v>7.596</v>
      </c>
      <c r="C101" s="6">
        <v>7.849</v>
      </c>
      <c r="D101" s="6">
        <v>7.601</v>
      </c>
      <c r="E101" s="6">
        <v>7.682</v>
      </c>
      <c r="F101" s="6">
        <v>1.851</v>
      </c>
      <c r="G101" s="6">
        <v>1.901</v>
      </c>
      <c r="H101" s="6">
        <v>1.842</v>
      </c>
      <c r="I101" s="6">
        <v>5.594</v>
      </c>
      <c r="J101" s="6">
        <v>0.991</v>
      </c>
      <c r="K101" s="6">
        <v>0.988</v>
      </c>
      <c r="L101" s="6">
        <v>0.984</v>
      </c>
      <c r="M101" s="6">
        <v>0.987</v>
      </c>
      <c r="N101" s="6">
        <v>67669.976</v>
      </c>
    </row>
    <row r="102">
      <c r="A102" s="5">
        <v>46048.322916666664</v>
      </c>
      <c r="B102" s="6">
        <v>8.849</v>
      </c>
      <c r="C102" s="6">
        <v>9.093</v>
      </c>
      <c r="D102" s="6">
        <v>8.836</v>
      </c>
      <c r="E102" s="6">
        <v>8.926</v>
      </c>
      <c r="F102" s="6">
        <v>2.148</v>
      </c>
      <c r="G102" s="6">
        <v>2.202</v>
      </c>
      <c r="H102" s="6">
        <v>2.147</v>
      </c>
      <c r="I102" s="6">
        <v>6.497</v>
      </c>
      <c r="J102" s="6">
        <v>0.993</v>
      </c>
      <c r="K102" s="6">
        <v>0.991</v>
      </c>
      <c r="L102" s="6">
        <v>0.988</v>
      </c>
      <c r="M102" s="6">
        <v>0.991</v>
      </c>
      <c r="N102" s="6">
        <v>67670.479</v>
      </c>
    </row>
    <row r="103">
      <c r="A103" s="5">
        <v>46048.32638888889</v>
      </c>
      <c r="B103" s="6">
        <v>9.794</v>
      </c>
      <c r="C103" s="6">
        <v>10.111</v>
      </c>
      <c r="D103" s="6">
        <v>9.847</v>
      </c>
      <c r="E103" s="6">
        <v>9.917</v>
      </c>
      <c r="F103" s="6">
        <v>2.377</v>
      </c>
      <c r="G103" s="6">
        <v>2.447</v>
      </c>
      <c r="H103" s="6">
        <v>2.394</v>
      </c>
      <c r="I103" s="6">
        <v>7.218</v>
      </c>
      <c r="J103" s="6">
        <v>0.994</v>
      </c>
      <c r="K103" s="6">
        <v>0.993</v>
      </c>
      <c r="L103" s="6">
        <v>0.991</v>
      </c>
      <c r="M103" s="6">
        <v>0.993</v>
      </c>
      <c r="N103" s="6">
        <v>67671.047</v>
      </c>
    </row>
    <row r="104">
      <c r="A104" s="5">
        <v>46048.32986111111</v>
      </c>
      <c r="B104" s="6">
        <v>11.398</v>
      </c>
      <c r="C104" s="6">
        <v>11.691</v>
      </c>
      <c r="D104" s="6">
        <v>11.439</v>
      </c>
      <c r="E104" s="6">
        <v>11.51</v>
      </c>
      <c r="F104" s="6">
        <v>2.768</v>
      </c>
      <c r="G104" s="6">
        <v>2.833</v>
      </c>
      <c r="H104" s="6">
        <v>2.786</v>
      </c>
      <c r="I104" s="6">
        <v>8.387</v>
      </c>
      <c r="J104" s="6">
        <v>0.996</v>
      </c>
      <c r="K104" s="6">
        <v>0.995</v>
      </c>
      <c r="L104" s="6">
        <v>0.994</v>
      </c>
      <c r="M104" s="6">
        <v>0.995</v>
      </c>
      <c r="N104" s="6">
        <v>67671.698</v>
      </c>
    </row>
    <row r="105">
      <c r="A105" s="5">
        <v>46048.333333333336</v>
      </c>
      <c r="B105" s="6">
        <v>12.486</v>
      </c>
      <c r="C105" s="6">
        <v>12.778</v>
      </c>
      <c r="D105" s="6">
        <v>12.49</v>
      </c>
      <c r="E105" s="6">
        <v>12.585</v>
      </c>
      <c r="F105" s="6">
        <v>3.059</v>
      </c>
      <c r="G105" s="6">
        <v>3.121</v>
      </c>
      <c r="H105" s="6">
        <v>3.064</v>
      </c>
      <c r="I105" s="6">
        <v>9.244</v>
      </c>
      <c r="J105" s="6">
        <v>0.996</v>
      </c>
      <c r="K105" s="6">
        <v>0.996</v>
      </c>
      <c r="L105" s="6">
        <v>0.994</v>
      </c>
      <c r="M105" s="6">
        <v>0.995</v>
      </c>
      <c r="N105" s="6">
        <v>67672.438</v>
      </c>
    </row>
    <row r="106">
      <c r="A106" s="5">
        <v>46048.336805555555</v>
      </c>
      <c r="B106" s="6">
        <v>13.702</v>
      </c>
      <c r="C106" s="6">
        <v>13.919</v>
      </c>
      <c r="D106" s="6">
        <v>13.662</v>
      </c>
      <c r="E106" s="6">
        <v>13.761</v>
      </c>
      <c r="F106" s="6">
        <v>3.347</v>
      </c>
      <c r="G106" s="6">
        <v>3.395</v>
      </c>
      <c r="H106" s="6">
        <v>3.35</v>
      </c>
      <c r="I106" s="6">
        <v>10.092</v>
      </c>
      <c r="J106" s="6">
        <v>0.997</v>
      </c>
      <c r="K106" s="6">
        <v>0.997</v>
      </c>
      <c r="L106" s="6">
        <v>0.996</v>
      </c>
      <c r="M106" s="6">
        <v>0.997</v>
      </c>
      <c r="N106" s="6">
        <v>67673.243</v>
      </c>
    </row>
    <row r="107">
      <c r="A107" s="5">
        <v>46048.34027777778</v>
      </c>
      <c r="B107" s="6">
        <v>14.952</v>
      </c>
      <c r="C107" s="6">
        <v>15.205</v>
      </c>
      <c r="D107" s="6">
        <v>14.976</v>
      </c>
      <c r="E107" s="6">
        <v>15.044</v>
      </c>
      <c r="F107" s="6">
        <v>3.656</v>
      </c>
      <c r="G107" s="6">
        <v>3.718</v>
      </c>
      <c r="H107" s="6">
        <v>3.68</v>
      </c>
      <c r="I107" s="6">
        <v>11.054</v>
      </c>
      <c r="J107" s="6">
        <v>0.997</v>
      </c>
      <c r="K107" s="6">
        <v>0.997</v>
      </c>
      <c r="L107" s="6">
        <v>0.996</v>
      </c>
      <c r="M107" s="6">
        <v>0.997</v>
      </c>
      <c r="N107" s="6">
        <v>67674.126</v>
      </c>
    </row>
    <row r="108">
      <c r="A108" s="5">
        <v>46048.34375</v>
      </c>
      <c r="B108" s="6">
        <v>16.569</v>
      </c>
      <c r="C108" s="6">
        <v>16.803</v>
      </c>
      <c r="D108" s="6">
        <v>16.59</v>
      </c>
      <c r="E108" s="6">
        <v>16.654</v>
      </c>
      <c r="F108" s="6">
        <v>4.036</v>
      </c>
      <c r="G108" s="6">
        <v>4.09</v>
      </c>
      <c r="H108" s="6">
        <v>4.062</v>
      </c>
      <c r="I108" s="6">
        <v>12.188</v>
      </c>
      <c r="J108" s="6">
        <v>0.998</v>
      </c>
      <c r="K108" s="6">
        <v>0.998</v>
      </c>
      <c r="L108" s="6">
        <v>0.997</v>
      </c>
      <c r="M108" s="6">
        <v>0.998</v>
      </c>
      <c r="N108" s="6">
        <v>67675.09</v>
      </c>
    </row>
    <row r="109">
      <c r="A109" s="5">
        <v>46048.34722222222</v>
      </c>
      <c r="B109" s="6">
        <v>18.137</v>
      </c>
      <c r="C109" s="6">
        <v>18.357</v>
      </c>
      <c r="D109" s="6">
        <v>18.118</v>
      </c>
      <c r="E109" s="6">
        <v>18.204</v>
      </c>
      <c r="F109" s="6">
        <v>4.421</v>
      </c>
      <c r="G109" s="6">
        <v>4.487</v>
      </c>
      <c r="H109" s="6">
        <v>4.449</v>
      </c>
      <c r="I109" s="6">
        <v>13.357</v>
      </c>
      <c r="J109" s="6">
        <v>0.998</v>
      </c>
      <c r="K109" s="6">
        <v>0.998</v>
      </c>
      <c r="L109" s="6">
        <v>0.998</v>
      </c>
      <c r="M109" s="6">
        <v>0.998</v>
      </c>
      <c r="N109" s="6">
        <v>67676.141</v>
      </c>
    </row>
    <row r="110">
      <c r="A110" s="5">
        <v>46048.350694444445</v>
      </c>
      <c r="B110" s="6">
        <v>19.572</v>
      </c>
      <c r="C110" s="6">
        <v>19.899</v>
      </c>
      <c r="D110" s="6">
        <v>19.635</v>
      </c>
      <c r="E110" s="6">
        <v>19.702</v>
      </c>
      <c r="F110" s="6">
        <v>4.787</v>
      </c>
      <c r="G110" s="6">
        <v>4.873</v>
      </c>
      <c r="H110" s="6">
        <v>4.827</v>
      </c>
      <c r="I110" s="6">
        <v>14.487</v>
      </c>
      <c r="J110" s="6">
        <v>0.999</v>
      </c>
      <c r="K110" s="6">
        <v>0.998</v>
      </c>
      <c r="L110" s="6">
        <v>0.998</v>
      </c>
      <c r="M110" s="6">
        <v>0.998</v>
      </c>
      <c r="N110" s="6">
        <v>67677.304</v>
      </c>
    </row>
    <row r="111">
      <c r="A111" s="5">
        <v>46048.354166666664</v>
      </c>
      <c r="B111" s="6">
        <v>21.515</v>
      </c>
      <c r="C111" s="6">
        <v>21.774</v>
      </c>
      <c r="D111" s="6">
        <v>21.543</v>
      </c>
      <c r="E111" s="6">
        <v>21.611</v>
      </c>
      <c r="F111" s="6">
        <v>5.265</v>
      </c>
      <c r="G111" s="6">
        <v>5.342</v>
      </c>
      <c r="H111" s="6">
        <v>5.293</v>
      </c>
      <c r="I111" s="6">
        <v>15.9</v>
      </c>
      <c r="J111" s="6">
        <v>0.999</v>
      </c>
      <c r="K111" s="6">
        <v>0.999</v>
      </c>
      <c r="L111" s="6">
        <v>0.998</v>
      </c>
      <c r="M111" s="6">
        <v>0.999</v>
      </c>
      <c r="N111" s="6">
        <v>67678.577</v>
      </c>
    </row>
    <row r="112">
      <c r="A112" s="5">
        <v>46048.35763888889</v>
      </c>
      <c r="B112" s="6">
        <v>23.058</v>
      </c>
      <c r="C112" s="6">
        <v>23.263</v>
      </c>
      <c r="D112" s="6">
        <v>22.992</v>
      </c>
      <c r="E112" s="6">
        <v>23.104</v>
      </c>
      <c r="F112" s="6">
        <v>5.628</v>
      </c>
      <c r="G112" s="6">
        <v>5.699</v>
      </c>
      <c r="H112" s="6">
        <v>5.639</v>
      </c>
      <c r="I112" s="6">
        <v>16.966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67679.936</v>
      </c>
    </row>
    <row r="113">
      <c r="A113" s="5">
        <v>46048.36111111111</v>
      </c>
      <c r="B113" s="6">
        <v>24.339</v>
      </c>
      <c r="C113" s="6">
        <v>24.563</v>
      </c>
      <c r="D113" s="6">
        <v>24.401</v>
      </c>
      <c r="E113" s="6">
        <v>24.434</v>
      </c>
      <c r="F113" s="6">
        <v>5.941</v>
      </c>
      <c r="G113" s="6">
        <v>6.03</v>
      </c>
      <c r="H113" s="6">
        <v>5.992</v>
      </c>
      <c r="I113" s="6">
        <v>17.963</v>
      </c>
      <c r="J113" s="6">
        <v>0.999</v>
      </c>
      <c r="K113" s="6">
        <v>0.999</v>
      </c>
      <c r="L113" s="6">
        <v>0.999</v>
      </c>
      <c r="M113" s="6">
        <v>0.999</v>
      </c>
      <c r="N113" s="6">
        <v>67681.386</v>
      </c>
    </row>
    <row r="114">
      <c r="A114" s="5">
        <v>46048.364583333336</v>
      </c>
      <c r="B114" s="6">
        <v>26.129</v>
      </c>
      <c r="C114" s="6">
        <v>26.348</v>
      </c>
      <c r="D114" s="6">
        <v>26.083</v>
      </c>
      <c r="E114" s="6">
        <v>26.187</v>
      </c>
      <c r="F114" s="6">
        <v>6.399</v>
      </c>
      <c r="G114" s="6">
        <v>6.472</v>
      </c>
      <c r="H114" s="6">
        <v>6.413</v>
      </c>
      <c r="I114" s="6">
        <v>19.284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67682.933</v>
      </c>
    </row>
    <row r="115">
      <c r="A115" s="5">
        <v>46048.368055555555</v>
      </c>
      <c r="B115" s="6">
        <v>28.047</v>
      </c>
      <c r="C115" s="6">
        <v>28.274</v>
      </c>
      <c r="D115" s="6">
        <v>27.982</v>
      </c>
      <c r="E115" s="6">
        <v>28.101</v>
      </c>
      <c r="F115" s="6">
        <v>6.871</v>
      </c>
      <c r="G115" s="6">
        <v>6.938</v>
      </c>
      <c r="H115" s="6">
        <v>6.879</v>
      </c>
      <c r="I115" s="6">
        <v>20.688</v>
      </c>
      <c r="J115" s="6">
        <v>0.999</v>
      </c>
      <c r="K115" s="6">
        <v>0.999</v>
      </c>
      <c r="L115" s="6">
        <v>0.999</v>
      </c>
      <c r="M115" s="6">
        <v>0.999</v>
      </c>
      <c r="N115" s="6">
        <v>67684.585</v>
      </c>
    </row>
    <row r="116">
      <c r="A116" s="5">
        <v>46048.37152777778</v>
      </c>
      <c r="B116" s="6">
        <v>28.962</v>
      </c>
      <c r="C116" s="6">
        <v>29.156</v>
      </c>
      <c r="D116" s="6">
        <v>28.896</v>
      </c>
      <c r="E116" s="6">
        <v>29.005</v>
      </c>
      <c r="F116" s="6">
        <v>7.076</v>
      </c>
      <c r="G116" s="6">
        <v>7.153</v>
      </c>
      <c r="H116" s="6">
        <v>7.112</v>
      </c>
      <c r="I116" s="6">
        <v>21.341</v>
      </c>
      <c r="J116" s="6">
        <v>0.999</v>
      </c>
      <c r="K116" s="6">
        <v>0.999</v>
      </c>
      <c r="L116" s="6">
        <v>0.999</v>
      </c>
      <c r="M116" s="6">
        <v>0.999</v>
      </c>
      <c r="N116" s="6">
        <v>67686.346</v>
      </c>
    </row>
    <row r="117">
      <c r="A117" s="5">
        <v>46048.375</v>
      </c>
      <c r="B117" s="6">
        <v>30.038</v>
      </c>
      <c r="C117" s="6">
        <v>30.213</v>
      </c>
      <c r="D117" s="6">
        <v>30.02</v>
      </c>
      <c r="E117" s="6">
        <v>30.09</v>
      </c>
      <c r="F117" s="6">
        <v>7.354</v>
      </c>
      <c r="G117" s="6">
        <v>7.425</v>
      </c>
      <c r="H117" s="6">
        <v>7.4</v>
      </c>
      <c r="I117" s="6">
        <v>22.179</v>
      </c>
      <c r="J117" s="6">
        <v>0.999</v>
      </c>
      <c r="K117" s="6">
        <v>0.999</v>
      </c>
      <c r="L117" s="6">
        <v>0.999</v>
      </c>
      <c r="M117" s="6">
        <v>0.999</v>
      </c>
      <c r="N117" s="6">
        <v>67688.172</v>
      </c>
    </row>
    <row r="118">
      <c r="A118" s="5">
        <v>46048.37847222222</v>
      </c>
      <c r="B118" s="6">
        <v>32.02</v>
      </c>
      <c r="C118" s="6">
        <v>32.192</v>
      </c>
      <c r="D118" s="6">
        <v>31.899</v>
      </c>
      <c r="E118" s="6">
        <v>32.037</v>
      </c>
      <c r="F118" s="6">
        <v>7.856</v>
      </c>
      <c r="G118" s="6">
        <v>7.929</v>
      </c>
      <c r="H118" s="6">
        <v>7.876</v>
      </c>
      <c r="I118" s="6">
        <v>23.661</v>
      </c>
      <c r="J118" s="6">
        <v>0.999</v>
      </c>
      <c r="K118" s="6">
        <v>0.999</v>
      </c>
      <c r="L118" s="6">
        <v>0.999</v>
      </c>
      <c r="M118" s="6">
        <v>0.999</v>
      </c>
      <c r="N118" s="6">
        <v>67690.11</v>
      </c>
    </row>
    <row r="119">
      <c r="A119" s="5">
        <v>46048.381944444445</v>
      </c>
      <c r="B119" s="6">
        <v>33.952</v>
      </c>
      <c r="C119" s="6">
        <v>34.11</v>
      </c>
      <c r="D119" s="6">
        <v>33.804</v>
      </c>
      <c r="E119" s="6">
        <v>33.956</v>
      </c>
      <c r="F119" s="6">
        <v>8.352</v>
      </c>
      <c r="G119" s="6">
        <v>8.42</v>
      </c>
      <c r="H119" s="6">
        <v>8.344</v>
      </c>
      <c r="I119" s="6">
        <v>25.116</v>
      </c>
      <c r="J119" s="6">
        <v>0.999</v>
      </c>
      <c r="K119" s="6">
        <v>0.999</v>
      </c>
      <c r="L119" s="6">
        <v>0.999</v>
      </c>
      <c r="M119" s="6">
        <v>0.999</v>
      </c>
      <c r="N119" s="6">
        <v>67692.135</v>
      </c>
    </row>
    <row r="120">
      <c r="A120" s="5">
        <v>46048.385416666664</v>
      </c>
      <c r="B120" s="6">
        <v>34.798</v>
      </c>
      <c r="C120" s="6">
        <v>34.98</v>
      </c>
      <c r="D120" s="6">
        <v>34.593</v>
      </c>
      <c r="E120" s="6">
        <v>34.79</v>
      </c>
      <c r="F120" s="6">
        <v>8.608</v>
      </c>
      <c r="G120" s="6">
        <v>8.67</v>
      </c>
      <c r="H120" s="6">
        <v>8.602</v>
      </c>
      <c r="I120" s="6">
        <v>25.88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67694.252</v>
      </c>
    </row>
    <row r="121">
      <c r="A121" s="5">
        <v>46048.38888888889</v>
      </c>
      <c r="B121" s="6">
        <v>36.204</v>
      </c>
      <c r="C121" s="6">
        <v>36.401</v>
      </c>
      <c r="D121" s="6">
        <v>36.088</v>
      </c>
      <c r="E121" s="6">
        <v>36.231</v>
      </c>
      <c r="F121" s="6">
        <v>8.967</v>
      </c>
      <c r="G121" s="6">
        <v>9.046</v>
      </c>
      <c r="H121" s="6">
        <v>8.973</v>
      </c>
      <c r="I121" s="6">
        <v>26.986</v>
      </c>
      <c r="J121" s="6">
        <v>1.001</v>
      </c>
      <c r="K121" s="6">
        <v>1.0</v>
      </c>
      <c r="L121" s="6">
        <v>1.0</v>
      </c>
      <c r="M121" s="6">
        <v>0.999</v>
      </c>
      <c r="N121" s="6">
        <v>67696.429</v>
      </c>
    </row>
    <row r="122">
      <c r="A122" s="5">
        <v>46048.39236111111</v>
      </c>
      <c r="B122" s="6">
        <v>37.263</v>
      </c>
      <c r="C122" s="6">
        <v>37.406</v>
      </c>
      <c r="D122" s="6">
        <v>37.111</v>
      </c>
      <c r="E122" s="6">
        <v>37.26</v>
      </c>
      <c r="F122" s="6">
        <v>9.24</v>
      </c>
      <c r="G122" s="6">
        <v>9.288</v>
      </c>
      <c r="H122" s="6">
        <v>9.251</v>
      </c>
      <c r="I122" s="6">
        <v>27.779</v>
      </c>
      <c r="J122" s="6">
        <v>1.001</v>
      </c>
      <c r="K122" s="6">
        <v>1.0</v>
      </c>
      <c r="L122" s="6">
        <v>1.0</v>
      </c>
      <c r="M122" s="6">
        <v>0.999</v>
      </c>
      <c r="N122" s="6">
        <v>67698.742</v>
      </c>
    </row>
    <row r="123">
      <c r="A123" s="5">
        <v>46048.395833333336</v>
      </c>
      <c r="B123" s="6">
        <v>39.384</v>
      </c>
      <c r="C123" s="6">
        <v>39.585</v>
      </c>
      <c r="D123" s="6">
        <v>39.284</v>
      </c>
      <c r="E123" s="6">
        <v>39.418</v>
      </c>
      <c r="F123" s="6">
        <v>9.737</v>
      </c>
      <c r="G123" s="6">
        <v>9.792</v>
      </c>
      <c r="H123" s="6">
        <v>9.775</v>
      </c>
      <c r="I123" s="6">
        <v>29.304</v>
      </c>
      <c r="J123" s="6">
        <v>1.001</v>
      </c>
      <c r="K123" s="6">
        <v>1.0</v>
      </c>
      <c r="L123" s="6">
        <v>1.0</v>
      </c>
      <c r="M123" s="6">
        <v>1.0</v>
      </c>
      <c r="N123" s="6">
        <v>67701.142</v>
      </c>
    </row>
    <row r="124">
      <c r="A124" s="5">
        <v>46048.399305555555</v>
      </c>
      <c r="B124" s="6">
        <v>41.23</v>
      </c>
      <c r="C124" s="6">
        <v>41.396</v>
      </c>
      <c r="D124" s="6">
        <v>41.101</v>
      </c>
      <c r="E124" s="6">
        <v>41.242</v>
      </c>
      <c r="F124" s="6">
        <v>10.188</v>
      </c>
      <c r="G124" s="6">
        <v>10.288</v>
      </c>
      <c r="H124" s="6">
        <v>10.237</v>
      </c>
      <c r="I124" s="6">
        <v>30.713</v>
      </c>
      <c r="J124" s="6">
        <v>1.001</v>
      </c>
      <c r="K124" s="6">
        <v>1.0</v>
      </c>
      <c r="L124" s="6">
        <v>1.0</v>
      </c>
      <c r="M124" s="6">
        <v>1.0</v>
      </c>
      <c r="N124" s="6">
        <v>67703.658</v>
      </c>
    </row>
    <row r="125">
      <c r="A125" s="5">
        <v>46048.40277777778</v>
      </c>
      <c r="B125" s="6">
        <v>42.839</v>
      </c>
      <c r="C125" s="6">
        <v>43.065</v>
      </c>
      <c r="D125" s="6">
        <v>42.612</v>
      </c>
      <c r="E125" s="6">
        <v>42.839</v>
      </c>
      <c r="F125" s="6">
        <v>10.561</v>
      </c>
      <c r="G125" s="6">
        <v>10.7</v>
      </c>
      <c r="H125" s="6">
        <v>10.63</v>
      </c>
      <c r="I125" s="6">
        <v>31.891</v>
      </c>
      <c r="J125" s="6">
        <v>1.001</v>
      </c>
      <c r="K125" s="6">
        <v>1.0</v>
      </c>
      <c r="L125" s="6">
        <v>1.0</v>
      </c>
      <c r="M125" s="6">
        <v>1.0</v>
      </c>
      <c r="N125" s="6">
        <v>67706.258</v>
      </c>
    </row>
    <row r="126">
      <c r="A126" s="5">
        <v>46048.40625</v>
      </c>
      <c r="B126" s="6">
        <v>43.424</v>
      </c>
      <c r="C126" s="6">
        <v>34.701</v>
      </c>
      <c r="D126" s="6">
        <v>43.388</v>
      </c>
      <c r="E126" s="6">
        <v>40.504</v>
      </c>
      <c r="F126" s="6">
        <v>10.755</v>
      </c>
      <c r="G126" s="6">
        <v>8.587</v>
      </c>
      <c r="H126" s="6">
        <v>10.855</v>
      </c>
      <c r="I126" s="6">
        <v>30.197</v>
      </c>
      <c r="J126" s="6">
        <v>1.001</v>
      </c>
      <c r="K126" s="6">
        <v>1.006</v>
      </c>
      <c r="L126" s="6">
        <v>1.0</v>
      </c>
      <c r="M126" s="6">
        <v>0.998</v>
      </c>
      <c r="N126" s="6">
        <v>67708.801</v>
      </c>
    </row>
    <row r="127">
      <c r="A127" s="5">
        <v>46048.40972222222</v>
      </c>
      <c r="B127" s="6">
        <v>45.021</v>
      </c>
      <c r="C127" s="6">
        <v>36.188</v>
      </c>
      <c r="D127" s="6">
        <v>44.959</v>
      </c>
      <c r="E127" s="6">
        <v>42.056</v>
      </c>
      <c r="F127" s="6">
        <v>11.155</v>
      </c>
      <c r="G127" s="6">
        <v>8.986</v>
      </c>
      <c r="H127" s="6">
        <v>11.258</v>
      </c>
      <c r="I127" s="6">
        <v>31.399</v>
      </c>
      <c r="J127" s="6">
        <v>1.001</v>
      </c>
      <c r="K127" s="6">
        <v>1.005</v>
      </c>
      <c r="L127" s="6">
        <v>1.0</v>
      </c>
      <c r="M127" s="6">
        <v>0.998</v>
      </c>
      <c r="N127" s="6">
        <v>67711.374</v>
      </c>
    </row>
    <row r="128">
      <c r="A128" s="5">
        <v>46048.413194444445</v>
      </c>
      <c r="B128" s="6">
        <v>46.624</v>
      </c>
      <c r="C128" s="6">
        <v>37.778</v>
      </c>
      <c r="D128" s="6">
        <v>46.564</v>
      </c>
      <c r="E128" s="6">
        <v>43.655</v>
      </c>
      <c r="F128" s="6">
        <v>11.584</v>
      </c>
      <c r="G128" s="6">
        <v>9.386</v>
      </c>
      <c r="H128" s="6">
        <v>11.68</v>
      </c>
      <c r="I128" s="6">
        <v>32.65</v>
      </c>
      <c r="J128" s="6">
        <v>1.001</v>
      </c>
      <c r="K128" s="6">
        <v>1.005</v>
      </c>
      <c r="L128" s="6">
        <v>1.0</v>
      </c>
      <c r="M128" s="6">
        <v>0.998</v>
      </c>
      <c r="N128" s="6">
        <v>67714.047</v>
      </c>
    </row>
    <row r="129">
      <c r="A129" s="5">
        <v>46048.416666666664</v>
      </c>
      <c r="B129" s="6">
        <v>47.529</v>
      </c>
      <c r="C129" s="6">
        <v>38.627</v>
      </c>
      <c r="D129" s="6">
        <v>47.481</v>
      </c>
      <c r="E129" s="6">
        <v>44.546</v>
      </c>
      <c r="F129" s="6">
        <v>11.931</v>
      </c>
      <c r="G129" s="6">
        <v>9.663</v>
      </c>
      <c r="H129" s="6">
        <v>12.032</v>
      </c>
      <c r="I129" s="6">
        <v>33.626</v>
      </c>
      <c r="J129" s="6">
        <v>1.001</v>
      </c>
      <c r="K129" s="6">
        <v>1.005</v>
      </c>
      <c r="L129" s="6">
        <v>1.0</v>
      </c>
      <c r="M129" s="6">
        <v>0.998</v>
      </c>
      <c r="N129" s="6">
        <v>67716.805</v>
      </c>
    </row>
    <row r="130">
      <c r="A130" s="5">
        <v>46048.42013888889</v>
      </c>
      <c r="B130" s="6">
        <v>48.952</v>
      </c>
      <c r="C130" s="6">
        <v>40.205</v>
      </c>
      <c r="D130" s="6">
        <v>49.019</v>
      </c>
      <c r="E130" s="6">
        <v>46.059</v>
      </c>
      <c r="F130" s="6">
        <v>12.292</v>
      </c>
      <c r="G130" s="6">
        <v>10.022</v>
      </c>
      <c r="H130" s="6">
        <v>12.387</v>
      </c>
      <c r="I130" s="6">
        <v>34.701</v>
      </c>
      <c r="J130" s="6">
        <v>1.001</v>
      </c>
      <c r="K130" s="6">
        <v>1.005</v>
      </c>
      <c r="L130" s="6">
        <v>1.0</v>
      </c>
      <c r="M130" s="6">
        <v>0.998</v>
      </c>
      <c r="N130" s="6">
        <v>67719.662</v>
      </c>
    </row>
    <row r="131">
      <c r="A131" s="5">
        <v>46048.42361111111</v>
      </c>
      <c r="B131" s="6">
        <v>50.37</v>
      </c>
      <c r="C131" s="6">
        <v>41.58</v>
      </c>
      <c r="D131" s="6">
        <v>50.399</v>
      </c>
      <c r="E131" s="6">
        <v>47.449</v>
      </c>
      <c r="F131" s="6">
        <v>12.68</v>
      </c>
      <c r="G131" s="6">
        <v>10.379</v>
      </c>
      <c r="H131" s="6">
        <v>12.751</v>
      </c>
      <c r="I131" s="6">
        <v>35.81</v>
      </c>
      <c r="J131" s="6">
        <v>1.0</v>
      </c>
      <c r="K131" s="6">
        <v>1.005</v>
      </c>
      <c r="L131" s="6">
        <v>1.0</v>
      </c>
      <c r="M131" s="6">
        <v>0.998</v>
      </c>
      <c r="N131" s="6">
        <v>67722.604</v>
      </c>
    </row>
    <row r="132">
      <c r="A132" s="5">
        <v>46048.427083333336</v>
      </c>
      <c r="B132" s="6">
        <v>51.604</v>
      </c>
      <c r="C132" s="6">
        <v>42.731</v>
      </c>
      <c r="D132" s="6">
        <v>51.566</v>
      </c>
      <c r="E132" s="6">
        <v>48.634</v>
      </c>
      <c r="F132" s="6">
        <v>12.969</v>
      </c>
      <c r="G132" s="6">
        <v>10.665</v>
      </c>
      <c r="H132" s="6">
        <v>13.061</v>
      </c>
      <c r="I132" s="6">
        <v>36.695</v>
      </c>
      <c r="J132" s="6">
        <v>1.0</v>
      </c>
      <c r="K132" s="6">
        <v>1.004</v>
      </c>
      <c r="L132" s="6">
        <v>1.0</v>
      </c>
      <c r="M132" s="6">
        <v>0.999</v>
      </c>
      <c r="N132" s="6">
        <v>67725.629</v>
      </c>
    </row>
    <row r="133">
      <c r="A133" s="5">
        <v>46048.430555555555</v>
      </c>
      <c r="B133" s="6">
        <v>53.11</v>
      </c>
      <c r="C133" s="6">
        <v>44.196</v>
      </c>
      <c r="D133" s="6">
        <v>53.052</v>
      </c>
      <c r="E133" s="6">
        <v>50.119</v>
      </c>
      <c r="F133" s="6">
        <v>13.263</v>
      </c>
      <c r="G133" s="6">
        <v>11.001</v>
      </c>
      <c r="H133" s="6">
        <v>13.363</v>
      </c>
      <c r="I133" s="6">
        <v>37.627</v>
      </c>
      <c r="J133" s="6">
        <v>1.0</v>
      </c>
      <c r="K133" s="6">
        <v>1.004</v>
      </c>
      <c r="L133" s="6">
        <v>1.0</v>
      </c>
      <c r="M133" s="6">
        <v>0.999</v>
      </c>
      <c r="N133" s="6">
        <v>67728.71</v>
      </c>
    </row>
    <row r="134">
      <c r="A134" s="5">
        <v>46048.43402777778</v>
      </c>
      <c r="B134" s="6">
        <v>53.621</v>
      </c>
      <c r="C134" s="6">
        <v>53.6</v>
      </c>
      <c r="D134" s="6">
        <v>53.439</v>
      </c>
      <c r="E134" s="6">
        <v>53.553</v>
      </c>
      <c r="F134" s="6">
        <v>13.396</v>
      </c>
      <c r="G134" s="6">
        <v>13.417</v>
      </c>
      <c r="H134" s="6">
        <v>13.42</v>
      </c>
      <c r="I134" s="6">
        <v>40.233</v>
      </c>
      <c r="J134" s="6">
        <v>1.0</v>
      </c>
      <c r="K134" s="6">
        <v>1.0</v>
      </c>
      <c r="L134" s="6">
        <v>1.0</v>
      </c>
      <c r="M134" s="6">
        <v>1.0</v>
      </c>
      <c r="N134" s="6">
        <v>67731.952</v>
      </c>
    </row>
    <row r="135">
      <c r="A135" s="5">
        <v>46048.4375</v>
      </c>
      <c r="B135" s="6">
        <v>55.114</v>
      </c>
      <c r="C135" s="6">
        <v>55.162</v>
      </c>
      <c r="D135" s="6">
        <v>54.895</v>
      </c>
      <c r="E135" s="6">
        <v>55.057</v>
      </c>
      <c r="F135" s="6">
        <v>13.784</v>
      </c>
      <c r="G135" s="6">
        <v>13.82</v>
      </c>
      <c r="H135" s="6">
        <v>13.803</v>
      </c>
      <c r="I135" s="6">
        <v>41.407</v>
      </c>
      <c r="J135" s="6">
        <v>1.0</v>
      </c>
      <c r="K135" s="6">
        <v>1.0</v>
      </c>
      <c r="L135" s="6">
        <v>1.0</v>
      </c>
      <c r="M135" s="6">
        <v>1.0</v>
      </c>
      <c r="N135" s="6">
        <v>67735.372</v>
      </c>
    </row>
    <row r="136">
      <c r="A136" s="5">
        <v>46048.44097222222</v>
      </c>
      <c r="B136" s="6">
        <v>56.798</v>
      </c>
      <c r="C136" s="6">
        <v>56.857</v>
      </c>
      <c r="D136" s="6">
        <v>56.566</v>
      </c>
      <c r="E136" s="6">
        <v>56.74</v>
      </c>
      <c r="F136" s="6">
        <v>14.213</v>
      </c>
      <c r="G136" s="6">
        <v>14.249</v>
      </c>
      <c r="H136" s="6">
        <v>14.268</v>
      </c>
      <c r="I136" s="6">
        <v>42.73</v>
      </c>
      <c r="J136" s="6">
        <v>1.0</v>
      </c>
      <c r="K136" s="6">
        <v>1.0</v>
      </c>
      <c r="L136" s="6">
        <v>1.0</v>
      </c>
      <c r="M136" s="6">
        <v>1.0</v>
      </c>
      <c r="N136" s="6">
        <v>67738.888</v>
      </c>
    </row>
    <row r="137">
      <c r="A137" s="5">
        <v>46048.444444444445</v>
      </c>
      <c r="B137" s="6">
        <v>57.755</v>
      </c>
      <c r="C137" s="6">
        <v>57.719</v>
      </c>
      <c r="D137" s="6">
        <v>57.397</v>
      </c>
      <c r="E137" s="6">
        <v>57.624</v>
      </c>
      <c r="F137" s="6">
        <v>14.484</v>
      </c>
      <c r="G137" s="6">
        <v>14.542</v>
      </c>
      <c r="H137" s="6">
        <v>14.496</v>
      </c>
      <c r="I137" s="6">
        <v>43.522</v>
      </c>
      <c r="J137" s="6">
        <v>1.0</v>
      </c>
      <c r="K137" s="6">
        <v>1.0</v>
      </c>
      <c r="L137" s="6">
        <v>1.0</v>
      </c>
      <c r="M137" s="6">
        <v>1.0</v>
      </c>
      <c r="N137" s="6">
        <v>67742.465</v>
      </c>
    </row>
    <row r="138">
      <c r="A138" s="5">
        <v>46048.447916666664</v>
      </c>
      <c r="B138" s="6">
        <v>58.158</v>
      </c>
      <c r="C138" s="6">
        <v>58.12</v>
      </c>
      <c r="D138" s="6">
        <v>57.856</v>
      </c>
      <c r="E138" s="6">
        <v>58.045</v>
      </c>
      <c r="F138" s="6">
        <v>14.615</v>
      </c>
      <c r="G138" s="6">
        <v>14.695</v>
      </c>
      <c r="H138" s="6">
        <v>14.688</v>
      </c>
      <c r="I138" s="6">
        <v>43.998</v>
      </c>
      <c r="J138" s="6">
        <v>1.0</v>
      </c>
      <c r="K138" s="6">
        <v>1.0</v>
      </c>
      <c r="L138" s="6">
        <v>1.0</v>
      </c>
      <c r="M138" s="6">
        <v>1.0</v>
      </c>
      <c r="N138" s="6">
        <v>67746.13</v>
      </c>
    </row>
    <row r="139">
      <c r="A139" s="5">
        <v>46048.45138888889</v>
      </c>
      <c r="B139" s="6">
        <v>59.258</v>
      </c>
      <c r="C139" s="6">
        <v>59.395</v>
      </c>
      <c r="D139" s="6">
        <v>59.065</v>
      </c>
      <c r="E139" s="6">
        <v>59.239</v>
      </c>
      <c r="F139" s="6">
        <v>14.918</v>
      </c>
      <c r="G139" s="6">
        <v>14.944</v>
      </c>
      <c r="H139" s="6">
        <v>14.941</v>
      </c>
      <c r="I139" s="6">
        <v>44.803</v>
      </c>
      <c r="J139" s="6">
        <v>1.0</v>
      </c>
      <c r="K139" s="6">
        <v>1.0</v>
      </c>
      <c r="L139" s="6">
        <v>1.0</v>
      </c>
      <c r="M139" s="6">
        <v>1.0</v>
      </c>
      <c r="N139" s="6">
        <v>67749.823</v>
      </c>
    </row>
    <row r="140">
      <c r="A140" s="5">
        <v>46048.45486111111</v>
      </c>
      <c r="B140" s="6">
        <v>59.319</v>
      </c>
      <c r="C140" s="6">
        <v>59.38</v>
      </c>
      <c r="D140" s="6">
        <v>59.071</v>
      </c>
      <c r="E140" s="6">
        <v>59.257</v>
      </c>
      <c r="F140" s="6">
        <v>14.925</v>
      </c>
      <c r="G140" s="6">
        <v>14.959</v>
      </c>
      <c r="H140" s="6">
        <v>14.957</v>
      </c>
      <c r="I140" s="6">
        <v>44.841</v>
      </c>
      <c r="J140" s="6">
        <v>1.0</v>
      </c>
      <c r="K140" s="6">
        <v>1.0</v>
      </c>
      <c r="L140" s="6">
        <v>1.0</v>
      </c>
      <c r="M140" s="6">
        <v>1.0</v>
      </c>
      <c r="N140" s="6">
        <v>67753.553</v>
      </c>
    </row>
    <row r="141">
      <c r="A141" s="5">
        <v>46048.458333333336</v>
      </c>
      <c r="B141" s="6">
        <v>61.061</v>
      </c>
      <c r="C141" s="6">
        <v>61.071</v>
      </c>
      <c r="D141" s="6">
        <v>60.849</v>
      </c>
      <c r="E141" s="6">
        <v>60.993</v>
      </c>
      <c r="F141" s="6">
        <v>15.372</v>
      </c>
      <c r="G141" s="6">
        <v>15.393</v>
      </c>
      <c r="H141" s="6">
        <v>15.382</v>
      </c>
      <c r="I141" s="6">
        <v>46.147</v>
      </c>
      <c r="J141" s="6">
        <v>1.0</v>
      </c>
      <c r="K141" s="6">
        <v>1.0</v>
      </c>
      <c r="L141" s="6">
        <v>1.0</v>
      </c>
      <c r="M141" s="6">
        <v>1.0</v>
      </c>
      <c r="N141" s="6">
        <v>67757.349</v>
      </c>
    </row>
    <row r="142">
      <c r="A142" s="5">
        <v>46048.461805555555</v>
      </c>
      <c r="B142" s="6">
        <v>62.872</v>
      </c>
      <c r="C142" s="6">
        <v>62.975</v>
      </c>
      <c r="D142" s="6">
        <v>62.68</v>
      </c>
      <c r="E142" s="6">
        <v>62.842</v>
      </c>
      <c r="F142" s="6">
        <v>15.806</v>
      </c>
      <c r="G142" s="6">
        <v>15.816</v>
      </c>
      <c r="H142" s="6">
        <v>15.846</v>
      </c>
      <c r="I142" s="6">
        <v>47.468</v>
      </c>
      <c r="J142" s="6">
        <v>1.0</v>
      </c>
      <c r="K142" s="6">
        <v>1.0</v>
      </c>
      <c r="L142" s="6">
        <v>1.0</v>
      </c>
      <c r="M142" s="6">
        <v>1.0</v>
      </c>
      <c r="N142" s="6">
        <v>67761.263</v>
      </c>
    </row>
    <row r="143">
      <c r="A143" s="5">
        <v>46048.46527777778</v>
      </c>
      <c r="B143" s="6">
        <v>63.042</v>
      </c>
      <c r="C143" s="6">
        <v>63.094</v>
      </c>
      <c r="D143" s="6">
        <v>62.863</v>
      </c>
      <c r="E143" s="6">
        <v>63.0</v>
      </c>
      <c r="F143" s="6">
        <v>15.847</v>
      </c>
      <c r="G143" s="6">
        <v>15.85</v>
      </c>
      <c r="H143" s="6">
        <v>15.883</v>
      </c>
      <c r="I143" s="6">
        <v>47.58</v>
      </c>
      <c r="J143" s="6">
        <v>1.0</v>
      </c>
      <c r="K143" s="6">
        <v>1.0</v>
      </c>
      <c r="L143" s="6">
        <v>1.0</v>
      </c>
      <c r="M143" s="6">
        <v>1.0</v>
      </c>
      <c r="N143" s="6">
        <v>67765.211</v>
      </c>
    </row>
    <row r="144">
      <c r="A144" s="5">
        <v>46048.46875</v>
      </c>
      <c r="B144" s="6">
        <v>63.849</v>
      </c>
      <c r="C144" s="6">
        <v>63.937</v>
      </c>
      <c r="D144" s="6">
        <v>63.685</v>
      </c>
      <c r="E144" s="6">
        <v>63.824</v>
      </c>
      <c r="F144" s="6">
        <v>16.01</v>
      </c>
      <c r="G144" s="6">
        <v>16.037</v>
      </c>
      <c r="H144" s="6">
        <v>16.043</v>
      </c>
      <c r="I144" s="6">
        <v>48.09</v>
      </c>
      <c r="J144" s="6">
        <v>1.0</v>
      </c>
      <c r="K144" s="6">
        <v>1.0</v>
      </c>
      <c r="L144" s="6">
        <v>1.0</v>
      </c>
      <c r="M144" s="6">
        <v>1.0</v>
      </c>
      <c r="N144" s="6">
        <v>67769.217</v>
      </c>
    </row>
    <row r="145">
      <c r="A145" s="5">
        <v>46048.47222222222</v>
      </c>
      <c r="B145" s="6">
        <v>64.469</v>
      </c>
      <c r="C145" s="6">
        <v>64.549</v>
      </c>
      <c r="D145" s="6">
        <v>64.236</v>
      </c>
      <c r="E145" s="6">
        <v>64.418</v>
      </c>
      <c r="F145" s="6">
        <v>16.265</v>
      </c>
      <c r="G145" s="6">
        <v>16.303</v>
      </c>
      <c r="H145" s="6">
        <v>16.317</v>
      </c>
      <c r="I145" s="6">
        <v>48.885</v>
      </c>
      <c r="J145" s="6">
        <v>1.0</v>
      </c>
      <c r="K145" s="6">
        <v>1.0</v>
      </c>
      <c r="L145" s="6">
        <v>1.0</v>
      </c>
      <c r="M145" s="6">
        <v>1.0</v>
      </c>
      <c r="N145" s="6">
        <v>67773.239</v>
      </c>
    </row>
    <row r="146">
      <c r="A146" s="5">
        <v>46048.475694444445</v>
      </c>
      <c r="B146" s="6">
        <v>65.355</v>
      </c>
      <c r="C146" s="6">
        <v>65.411</v>
      </c>
      <c r="D146" s="6">
        <v>65.058</v>
      </c>
      <c r="E146" s="6">
        <v>65.275</v>
      </c>
      <c r="F146" s="6">
        <v>16.418</v>
      </c>
      <c r="G146" s="6">
        <v>16.472</v>
      </c>
      <c r="H146" s="6">
        <v>16.464</v>
      </c>
      <c r="I146" s="6">
        <v>49.354</v>
      </c>
      <c r="J146" s="6">
        <v>1.0</v>
      </c>
      <c r="K146" s="6">
        <v>1.0</v>
      </c>
      <c r="L146" s="6">
        <v>1.0</v>
      </c>
      <c r="M146" s="6">
        <v>1.0</v>
      </c>
      <c r="N146" s="6">
        <v>67777.323</v>
      </c>
    </row>
    <row r="147">
      <c r="A147" s="5">
        <v>46048.479166666664</v>
      </c>
      <c r="B147" s="6">
        <v>65.22</v>
      </c>
      <c r="C147" s="6">
        <v>65.205</v>
      </c>
      <c r="D147" s="6">
        <v>64.922</v>
      </c>
      <c r="E147" s="6">
        <v>65.116</v>
      </c>
      <c r="F147" s="6">
        <v>16.389</v>
      </c>
      <c r="G147" s="6">
        <v>16.483</v>
      </c>
      <c r="H147" s="6">
        <v>16.461</v>
      </c>
      <c r="I147" s="6">
        <v>49.333</v>
      </c>
      <c r="J147" s="6">
        <v>1.0</v>
      </c>
      <c r="K147" s="6">
        <v>1.0</v>
      </c>
      <c r="L147" s="6">
        <v>1.0</v>
      </c>
      <c r="M147" s="6">
        <v>1.0</v>
      </c>
      <c r="N147" s="6">
        <v>67781.43</v>
      </c>
    </row>
    <row r="148">
      <c r="A148" s="5">
        <v>46048.48263888889</v>
      </c>
      <c r="B148" s="6">
        <v>65.448</v>
      </c>
      <c r="C148" s="6">
        <v>65.438</v>
      </c>
      <c r="D148" s="6">
        <v>65.133</v>
      </c>
      <c r="E148" s="6">
        <v>65.339</v>
      </c>
      <c r="F148" s="6">
        <v>16.511</v>
      </c>
      <c r="G148" s="6">
        <v>16.528</v>
      </c>
      <c r="H148" s="6">
        <v>16.518</v>
      </c>
      <c r="I148" s="6">
        <v>49.557</v>
      </c>
      <c r="J148" s="6">
        <v>1.0</v>
      </c>
      <c r="K148" s="6">
        <v>1.0</v>
      </c>
      <c r="L148" s="6">
        <v>1.0</v>
      </c>
      <c r="M148" s="6">
        <v>1.0</v>
      </c>
      <c r="N148" s="6">
        <v>67785.54</v>
      </c>
    </row>
    <row r="149">
      <c r="A149" s="5">
        <v>46048.48611111111</v>
      </c>
      <c r="B149" s="6">
        <v>67.154</v>
      </c>
      <c r="C149" s="6">
        <v>67.185</v>
      </c>
      <c r="D149" s="6">
        <v>66.916</v>
      </c>
      <c r="E149" s="6">
        <v>67.085</v>
      </c>
      <c r="F149" s="6">
        <v>16.849</v>
      </c>
      <c r="G149" s="6">
        <v>16.886</v>
      </c>
      <c r="H149" s="6">
        <v>16.885</v>
      </c>
      <c r="I149" s="6">
        <v>50.62</v>
      </c>
      <c r="J149" s="6">
        <v>1.0</v>
      </c>
      <c r="K149" s="6">
        <v>1.0</v>
      </c>
      <c r="L149" s="6">
        <v>1.0</v>
      </c>
      <c r="M149" s="6">
        <v>1.0</v>
      </c>
      <c r="N149" s="6">
        <v>67789.71</v>
      </c>
    </row>
    <row r="150">
      <c r="A150" s="5">
        <v>46048.489583333336</v>
      </c>
      <c r="B150" s="6">
        <v>66.64</v>
      </c>
      <c r="C150" s="6">
        <v>66.669</v>
      </c>
      <c r="D150" s="6">
        <v>66.409</v>
      </c>
      <c r="E150" s="6">
        <v>66.573</v>
      </c>
      <c r="F150" s="6">
        <v>16.668</v>
      </c>
      <c r="G150" s="6">
        <v>16.709</v>
      </c>
      <c r="H150" s="6">
        <v>16.738</v>
      </c>
      <c r="I150" s="6">
        <v>50.115</v>
      </c>
      <c r="J150" s="6">
        <v>1.0</v>
      </c>
      <c r="K150" s="6">
        <v>1.0</v>
      </c>
      <c r="L150" s="6">
        <v>1.0</v>
      </c>
      <c r="M150" s="6">
        <v>1.0</v>
      </c>
      <c r="N150" s="6">
        <v>67793.891</v>
      </c>
    </row>
    <row r="151">
      <c r="A151" s="5">
        <v>46048.493055555555</v>
      </c>
      <c r="B151" s="6">
        <v>67.794</v>
      </c>
      <c r="C151" s="6">
        <v>67.884</v>
      </c>
      <c r="D151" s="6">
        <v>67.622</v>
      </c>
      <c r="E151" s="6">
        <v>67.766</v>
      </c>
      <c r="F151" s="6">
        <v>16.898</v>
      </c>
      <c r="G151" s="6">
        <v>16.991</v>
      </c>
      <c r="H151" s="6">
        <v>17.024</v>
      </c>
      <c r="I151" s="6">
        <v>50.913</v>
      </c>
      <c r="J151" s="6">
        <v>1.0</v>
      </c>
      <c r="K151" s="6">
        <v>1.0</v>
      </c>
      <c r="L151" s="6">
        <v>1.0</v>
      </c>
      <c r="M151" s="6">
        <v>1.0</v>
      </c>
      <c r="N151" s="6">
        <v>67798.11</v>
      </c>
    </row>
    <row r="152">
      <c r="A152" s="5">
        <v>46048.49652777778</v>
      </c>
      <c r="B152" s="6">
        <v>67.879</v>
      </c>
      <c r="C152" s="6">
        <v>67.881</v>
      </c>
      <c r="D152" s="6">
        <v>67.661</v>
      </c>
      <c r="E152" s="6">
        <v>67.807</v>
      </c>
      <c r="F152" s="6">
        <v>16.969</v>
      </c>
      <c r="G152" s="6">
        <v>17.016</v>
      </c>
      <c r="H152" s="6">
        <v>17.055</v>
      </c>
      <c r="I152" s="6">
        <v>51.04</v>
      </c>
      <c r="J152" s="6">
        <v>1.0</v>
      </c>
      <c r="K152" s="6">
        <v>1.0</v>
      </c>
      <c r="L152" s="6">
        <v>1.0</v>
      </c>
      <c r="M152" s="6">
        <v>1.0</v>
      </c>
      <c r="N152" s="6">
        <v>67802.343</v>
      </c>
    </row>
    <row r="153">
      <c r="A153" s="5">
        <v>46048.5</v>
      </c>
      <c r="B153" s="6">
        <v>67.617</v>
      </c>
      <c r="C153" s="6">
        <v>67.601</v>
      </c>
      <c r="D153" s="6">
        <v>67.36</v>
      </c>
      <c r="E153" s="6">
        <v>67.526</v>
      </c>
      <c r="F153" s="6">
        <v>17.018</v>
      </c>
      <c r="G153" s="6">
        <v>17.097</v>
      </c>
      <c r="H153" s="6">
        <v>17.12</v>
      </c>
      <c r="I153" s="6">
        <v>51.235</v>
      </c>
      <c r="J153" s="6">
        <v>1.0</v>
      </c>
      <c r="K153" s="6">
        <v>1.0</v>
      </c>
      <c r="L153" s="6">
        <v>1.0</v>
      </c>
      <c r="M153" s="6">
        <v>1.0</v>
      </c>
      <c r="N153" s="6">
        <v>67806.607</v>
      </c>
    </row>
    <row r="154">
      <c r="A154" s="5">
        <v>46048.50347222222</v>
      </c>
      <c r="B154" s="6">
        <v>68.485</v>
      </c>
      <c r="C154" s="6">
        <v>68.496</v>
      </c>
      <c r="D154" s="6">
        <v>68.209</v>
      </c>
      <c r="E154" s="6">
        <v>68.397</v>
      </c>
      <c r="F154" s="6">
        <v>17.131</v>
      </c>
      <c r="G154" s="6">
        <v>17.249</v>
      </c>
      <c r="H154" s="6">
        <v>17.24</v>
      </c>
      <c r="I154" s="6">
        <v>51.62</v>
      </c>
      <c r="J154" s="6">
        <v>1.0</v>
      </c>
      <c r="K154" s="6">
        <v>1.0</v>
      </c>
      <c r="L154" s="6">
        <v>1.0</v>
      </c>
      <c r="M154" s="6">
        <v>1.0</v>
      </c>
      <c r="N154" s="6">
        <v>67810.89</v>
      </c>
    </row>
    <row r="155">
      <c r="A155" s="5">
        <v>46048.506944444445</v>
      </c>
      <c r="B155" s="6">
        <v>68.798</v>
      </c>
      <c r="C155" s="6">
        <v>68.805</v>
      </c>
      <c r="D155" s="6">
        <v>68.486</v>
      </c>
      <c r="E155" s="6">
        <v>68.696</v>
      </c>
      <c r="F155" s="6">
        <v>17.303</v>
      </c>
      <c r="G155" s="6">
        <v>17.411</v>
      </c>
      <c r="H155" s="6">
        <v>17.419</v>
      </c>
      <c r="I155" s="6">
        <v>52.133</v>
      </c>
      <c r="J155" s="6">
        <v>1.0</v>
      </c>
      <c r="K155" s="6">
        <v>1.0</v>
      </c>
      <c r="L155" s="6">
        <v>1.0</v>
      </c>
      <c r="M155" s="6">
        <v>1.0</v>
      </c>
      <c r="N155" s="6">
        <v>67815.226</v>
      </c>
    </row>
    <row r="156">
      <c r="A156" s="5">
        <v>46048.510416666664</v>
      </c>
      <c r="B156" s="6">
        <v>69.058</v>
      </c>
      <c r="C156" s="6">
        <v>69.107</v>
      </c>
      <c r="D156" s="6">
        <v>68.84</v>
      </c>
      <c r="E156" s="6">
        <v>69.002</v>
      </c>
      <c r="F156" s="6">
        <v>17.218</v>
      </c>
      <c r="G156" s="6">
        <v>17.307</v>
      </c>
      <c r="H156" s="6">
        <v>17.358</v>
      </c>
      <c r="I156" s="6">
        <v>51.883</v>
      </c>
      <c r="J156" s="6">
        <v>1.0</v>
      </c>
      <c r="K156" s="6">
        <v>1.0</v>
      </c>
      <c r="L156" s="6">
        <v>1.0</v>
      </c>
      <c r="M156" s="6">
        <v>1.0</v>
      </c>
      <c r="N156" s="6">
        <v>67819.553</v>
      </c>
    </row>
    <row r="157">
      <c r="A157" s="5">
        <v>46048.51388888889</v>
      </c>
      <c r="B157" s="6">
        <v>68.258</v>
      </c>
      <c r="C157" s="6">
        <v>68.269</v>
      </c>
      <c r="D157" s="6">
        <v>68.011</v>
      </c>
      <c r="E157" s="6">
        <v>68.179</v>
      </c>
      <c r="F157" s="6">
        <v>17.07</v>
      </c>
      <c r="G157" s="6">
        <v>17.145</v>
      </c>
      <c r="H157" s="6">
        <v>17.163</v>
      </c>
      <c r="I157" s="6">
        <v>51.378</v>
      </c>
      <c r="J157" s="6">
        <v>1.0</v>
      </c>
      <c r="K157" s="6">
        <v>1.0</v>
      </c>
      <c r="L157" s="6">
        <v>1.0</v>
      </c>
      <c r="M157" s="6">
        <v>1.0</v>
      </c>
      <c r="N157" s="6">
        <v>67823.86</v>
      </c>
    </row>
    <row r="158">
      <c r="A158" s="5">
        <v>46048.51736111111</v>
      </c>
      <c r="B158" s="6">
        <v>68.467</v>
      </c>
      <c r="C158" s="6">
        <v>68.575</v>
      </c>
      <c r="D158" s="6">
        <v>68.265</v>
      </c>
      <c r="E158" s="6">
        <v>68.436</v>
      </c>
      <c r="F158" s="6">
        <v>17.138</v>
      </c>
      <c r="G158" s="6">
        <v>17.196</v>
      </c>
      <c r="H158" s="6">
        <v>17.233</v>
      </c>
      <c r="I158" s="6">
        <v>51.567</v>
      </c>
      <c r="J158" s="6">
        <v>1.0</v>
      </c>
      <c r="K158" s="6">
        <v>1.0</v>
      </c>
      <c r="L158" s="6">
        <v>1.0</v>
      </c>
      <c r="M158" s="6">
        <v>1.0</v>
      </c>
      <c r="N158" s="6">
        <v>67828.146</v>
      </c>
    </row>
    <row r="159">
      <c r="A159" s="5">
        <v>46048.520833333336</v>
      </c>
      <c r="B159" s="6">
        <v>68.617</v>
      </c>
      <c r="C159" s="6">
        <v>68.628</v>
      </c>
      <c r="D159" s="6">
        <v>68.414</v>
      </c>
      <c r="E159" s="6">
        <v>68.553</v>
      </c>
      <c r="F159" s="6">
        <v>17.095</v>
      </c>
      <c r="G159" s="6">
        <v>17.18</v>
      </c>
      <c r="H159" s="6">
        <v>17.187</v>
      </c>
      <c r="I159" s="6">
        <v>51.462</v>
      </c>
      <c r="J159" s="6">
        <v>1.0</v>
      </c>
      <c r="K159" s="6">
        <v>1.0</v>
      </c>
      <c r="L159" s="6">
        <v>1.0</v>
      </c>
      <c r="M159" s="6">
        <v>1.0</v>
      </c>
      <c r="N159" s="6">
        <v>67832.413</v>
      </c>
    </row>
    <row r="160">
      <c r="A160" s="5">
        <v>46048.524305555555</v>
      </c>
      <c r="B160" s="6">
        <v>67.84</v>
      </c>
      <c r="C160" s="6">
        <v>67.85</v>
      </c>
      <c r="D160" s="6">
        <v>67.5</v>
      </c>
      <c r="E160" s="6">
        <v>67.73</v>
      </c>
      <c r="F160" s="6">
        <v>17.044</v>
      </c>
      <c r="G160" s="6">
        <v>17.142</v>
      </c>
      <c r="H160" s="6">
        <v>17.137</v>
      </c>
      <c r="I160" s="6">
        <v>51.323</v>
      </c>
      <c r="J160" s="6">
        <v>1.0</v>
      </c>
      <c r="K160" s="6">
        <v>1.0</v>
      </c>
      <c r="L160" s="6">
        <v>1.0</v>
      </c>
      <c r="M160" s="6">
        <v>1.0</v>
      </c>
      <c r="N160" s="6">
        <v>67836.72</v>
      </c>
    </row>
    <row r="161">
      <c r="A161" s="5">
        <v>46048.52777777778</v>
      </c>
      <c r="B161" s="6">
        <v>67.86</v>
      </c>
      <c r="C161" s="6">
        <v>67.916</v>
      </c>
      <c r="D161" s="6">
        <v>67.584</v>
      </c>
      <c r="E161" s="6">
        <v>67.787</v>
      </c>
      <c r="F161" s="6">
        <v>17.086</v>
      </c>
      <c r="G161" s="6">
        <v>17.181</v>
      </c>
      <c r="H161" s="6">
        <v>17.147</v>
      </c>
      <c r="I161" s="6">
        <v>51.414</v>
      </c>
      <c r="J161" s="6">
        <v>1.0</v>
      </c>
      <c r="K161" s="6">
        <v>1.0</v>
      </c>
      <c r="L161" s="6">
        <v>1.0</v>
      </c>
      <c r="M161" s="6">
        <v>1.0</v>
      </c>
      <c r="N161" s="6">
        <v>67841.021</v>
      </c>
    </row>
    <row r="162">
      <c r="A162" s="5">
        <v>46048.53125</v>
      </c>
      <c r="B162" s="6">
        <v>67.652</v>
      </c>
      <c r="C162" s="6">
        <v>67.682</v>
      </c>
      <c r="D162" s="6">
        <v>67.502</v>
      </c>
      <c r="E162" s="6">
        <v>67.612</v>
      </c>
      <c r="F162" s="6">
        <v>17.035</v>
      </c>
      <c r="G162" s="6">
        <v>17.105</v>
      </c>
      <c r="H162" s="6">
        <v>17.077</v>
      </c>
      <c r="I162" s="6">
        <v>51.217</v>
      </c>
      <c r="J162" s="6">
        <v>1.0</v>
      </c>
      <c r="K162" s="6">
        <v>1.0</v>
      </c>
      <c r="L162" s="6">
        <v>1.0</v>
      </c>
      <c r="M162" s="6">
        <v>1.0</v>
      </c>
      <c r="N162" s="6">
        <v>67845.272</v>
      </c>
    </row>
    <row r="163">
      <c r="A163" s="5">
        <v>46048.53472222222</v>
      </c>
      <c r="B163" s="6">
        <v>66.729</v>
      </c>
      <c r="C163" s="6">
        <v>66.767</v>
      </c>
      <c r="D163" s="6">
        <v>66.49</v>
      </c>
      <c r="E163" s="6">
        <v>66.662</v>
      </c>
      <c r="F163" s="6">
        <v>16.703</v>
      </c>
      <c r="G163" s="6">
        <v>16.796</v>
      </c>
      <c r="H163" s="6">
        <v>16.803</v>
      </c>
      <c r="I163" s="6">
        <v>50.302</v>
      </c>
      <c r="J163" s="6">
        <v>1.0</v>
      </c>
      <c r="K163" s="6">
        <v>1.0</v>
      </c>
      <c r="L163" s="6">
        <v>1.0</v>
      </c>
      <c r="M163" s="6">
        <v>1.0</v>
      </c>
      <c r="N163" s="6">
        <v>67849.513</v>
      </c>
    </row>
    <row r="164">
      <c r="A164" s="5">
        <v>46048.538194444445</v>
      </c>
      <c r="B164" s="6">
        <v>65.965</v>
      </c>
      <c r="C164" s="6">
        <v>65.963</v>
      </c>
      <c r="D164" s="6">
        <v>65.681</v>
      </c>
      <c r="E164" s="6">
        <v>65.87</v>
      </c>
      <c r="F164" s="6">
        <v>16.541</v>
      </c>
      <c r="G164" s="6">
        <v>16.67</v>
      </c>
      <c r="H164" s="6">
        <v>16.634</v>
      </c>
      <c r="I164" s="6">
        <v>49.845</v>
      </c>
      <c r="J164" s="6">
        <v>1.0</v>
      </c>
      <c r="K164" s="6">
        <v>1.0</v>
      </c>
      <c r="L164" s="6">
        <v>1.0</v>
      </c>
      <c r="M164" s="6">
        <v>1.0</v>
      </c>
      <c r="N164" s="6">
        <v>67853.699</v>
      </c>
    </row>
    <row r="165">
      <c r="A165" s="5">
        <v>46048.541666666664</v>
      </c>
      <c r="B165" s="6">
        <v>66.118</v>
      </c>
      <c r="C165" s="6">
        <v>66.234</v>
      </c>
      <c r="D165" s="6">
        <v>65.972</v>
      </c>
      <c r="E165" s="6">
        <v>66.108</v>
      </c>
      <c r="F165" s="6">
        <v>16.667</v>
      </c>
      <c r="G165" s="6">
        <v>16.782</v>
      </c>
      <c r="H165" s="6">
        <v>16.768</v>
      </c>
      <c r="I165" s="6">
        <v>50.217</v>
      </c>
      <c r="J165" s="6">
        <v>1.0</v>
      </c>
      <c r="K165" s="6">
        <v>1.0</v>
      </c>
      <c r="L165" s="6">
        <v>1.0</v>
      </c>
      <c r="M165" s="6">
        <v>1.0</v>
      </c>
      <c r="N165" s="6">
        <v>67857.847</v>
      </c>
    </row>
    <row r="166">
      <c r="A166" s="5">
        <v>46048.54513888889</v>
      </c>
      <c r="B166" s="6">
        <v>65.936</v>
      </c>
      <c r="C166" s="6">
        <v>65.848</v>
      </c>
      <c r="D166" s="6">
        <v>65.696</v>
      </c>
      <c r="E166" s="6">
        <v>65.827</v>
      </c>
      <c r="F166" s="6">
        <v>16.575</v>
      </c>
      <c r="G166" s="6">
        <v>16.706</v>
      </c>
      <c r="H166" s="6">
        <v>16.647</v>
      </c>
      <c r="I166" s="6">
        <v>49.928</v>
      </c>
      <c r="J166" s="6">
        <v>1.0</v>
      </c>
      <c r="K166" s="6">
        <v>1.0</v>
      </c>
      <c r="L166" s="6">
        <v>1.0</v>
      </c>
      <c r="M166" s="6">
        <v>1.0</v>
      </c>
      <c r="N166" s="6">
        <v>67862.035</v>
      </c>
    </row>
    <row r="167">
      <c r="A167" s="5">
        <v>46048.54861111111</v>
      </c>
      <c r="B167" s="6">
        <v>66.033</v>
      </c>
      <c r="C167" s="6">
        <v>65.905</v>
      </c>
      <c r="D167" s="6">
        <v>65.703</v>
      </c>
      <c r="E167" s="6">
        <v>65.88</v>
      </c>
      <c r="F167" s="6">
        <v>16.57</v>
      </c>
      <c r="G167" s="6">
        <v>16.677</v>
      </c>
      <c r="H167" s="6">
        <v>16.619</v>
      </c>
      <c r="I167" s="6">
        <v>49.866</v>
      </c>
      <c r="J167" s="6">
        <v>1.0</v>
      </c>
      <c r="K167" s="6">
        <v>1.0</v>
      </c>
      <c r="L167" s="6">
        <v>1.0</v>
      </c>
      <c r="M167" s="6">
        <v>1.0</v>
      </c>
      <c r="N167" s="6">
        <v>67866.193</v>
      </c>
    </row>
    <row r="168">
      <c r="A168" s="5">
        <v>46048.552083333336</v>
      </c>
      <c r="B168" s="6">
        <v>64.676</v>
      </c>
      <c r="C168" s="6">
        <v>64.518</v>
      </c>
      <c r="D168" s="6">
        <v>64.439</v>
      </c>
      <c r="E168" s="6">
        <v>64.544</v>
      </c>
      <c r="F168" s="6">
        <v>16.314</v>
      </c>
      <c r="G168" s="6">
        <v>16.388</v>
      </c>
      <c r="H168" s="6">
        <v>16.38</v>
      </c>
      <c r="I168" s="6">
        <v>49.082</v>
      </c>
      <c r="J168" s="6">
        <v>1.0</v>
      </c>
      <c r="K168" s="6">
        <v>1.0</v>
      </c>
      <c r="L168" s="6">
        <v>1.0</v>
      </c>
      <c r="M168" s="6">
        <v>1.0</v>
      </c>
      <c r="N168" s="6">
        <v>67870.32</v>
      </c>
    </row>
    <row r="169">
      <c r="A169" s="5">
        <v>46048.555555555555</v>
      </c>
      <c r="B169" s="6">
        <v>64.21</v>
      </c>
      <c r="C169" s="6">
        <v>64.015</v>
      </c>
      <c r="D169" s="6">
        <v>63.887</v>
      </c>
      <c r="E169" s="6">
        <v>64.037</v>
      </c>
      <c r="F169" s="6">
        <v>16.24</v>
      </c>
      <c r="G169" s="6">
        <v>16.321</v>
      </c>
      <c r="H169" s="6">
        <v>16.299</v>
      </c>
      <c r="I169" s="6">
        <v>48.86</v>
      </c>
      <c r="J169" s="6">
        <v>1.0</v>
      </c>
      <c r="K169" s="6">
        <v>1.0</v>
      </c>
      <c r="L169" s="6">
        <v>1.0</v>
      </c>
      <c r="M169" s="6">
        <v>1.0</v>
      </c>
      <c r="N169" s="6">
        <v>67874.405</v>
      </c>
    </row>
    <row r="170">
      <c r="A170" s="5">
        <v>46048.55902777778</v>
      </c>
      <c r="B170" s="6">
        <v>63.593</v>
      </c>
      <c r="C170" s="6">
        <v>63.52</v>
      </c>
      <c r="D170" s="6">
        <v>63.309</v>
      </c>
      <c r="E170" s="6">
        <v>63.474</v>
      </c>
      <c r="F170" s="6">
        <v>16.126</v>
      </c>
      <c r="G170" s="6">
        <v>16.206</v>
      </c>
      <c r="H170" s="6">
        <v>16.194</v>
      </c>
      <c r="I170" s="6">
        <v>48.526</v>
      </c>
      <c r="J170" s="6">
        <v>1.0</v>
      </c>
      <c r="K170" s="6">
        <v>1.0</v>
      </c>
      <c r="L170" s="6">
        <v>1.0</v>
      </c>
      <c r="M170" s="6">
        <v>1.0</v>
      </c>
      <c r="N170" s="6">
        <v>67878.451</v>
      </c>
    </row>
    <row r="171">
      <c r="A171" s="5">
        <v>46048.5625</v>
      </c>
      <c r="B171" s="6">
        <v>62.662</v>
      </c>
      <c r="C171" s="6">
        <v>62.557</v>
      </c>
      <c r="D171" s="6">
        <v>62.342</v>
      </c>
      <c r="E171" s="6">
        <v>62.52</v>
      </c>
      <c r="F171" s="6">
        <v>15.855</v>
      </c>
      <c r="G171" s="6">
        <v>15.898</v>
      </c>
      <c r="H171" s="6">
        <v>15.902</v>
      </c>
      <c r="I171" s="6">
        <v>47.655</v>
      </c>
      <c r="J171" s="6">
        <v>1.0</v>
      </c>
      <c r="K171" s="6">
        <v>1.0</v>
      </c>
      <c r="L171" s="6">
        <v>1.0</v>
      </c>
      <c r="M171" s="6">
        <v>1.0</v>
      </c>
      <c r="N171" s="6">
        <v>67882.467</v>
      </c>
    </row>
    <row r="172">
      <c r="A172" s="5">
        <v>46048.56597222222</v>
      </c>
      <c r="B172" s="6">
        <v>62.057</v>
      </c>
      <c r="C172" s="6">
        <v>62.009</v>
      </c>
      <c r="D172" s="6">
        <v>61.761</v>
      </c>
      <c r="E172" s="6">
        <v>61.942</v>
      </c>
      <c r="F172" s="6">
        <v>15.805</v>
      </c>
      <c r="G172" s="6">
        <v>15.844</v>
      </c>
      <c r="H172" s="6">
        <v>15.848</v>
      </c>
      <c r="I172" s="6">
        <v>47.497</v>
      </c>
      <c r="J172" s="6">
        <v>1.0</v>
      </c>
      <c r="K172" s="6">
        <v>1.0</v>
      </c>
      <c r="L172" s="6">
        <v>1.0</v>
      </c>
      <c r="M172" s="6">
        <v>1.0</v>
      </c>
      <c r="N172" s="6">
        <v>67886.445</v>
      </c>
    </row>
    <row r="173">
      <c r="A173" s="5">
        <v>46048.569444444445</v>
      </c>
      <c r="B173" s="6">
        <v>61.333</v>
      </c>
      <c r="C173" s="6">
        <v>61.177</v>
      </c>
      <c r="D173" s="6">
        <v>60.982</v>
      </c>
      <c r="E173" s="6">
        <v>61.164</v>
      </c>
      <c r="F173" s="6">
        <v>15.697</v>
      </c>
      <c r="G173" s="6">
        <v>15.745</v>
      </c>
      <c r="H173" s="6">
        <v>15.723</v>
      </c>
      <c r="I173" s="6">
        <v>47.165</v>
      </c>
      <c r="J173" s="6">
        <v>1.0</v>
      </c>
      <c r="K173" s="6">
        <v>1.0</v>
      </c>
      <c r="L173" s="6">
        <v>1.0</v>
      </c>
      <c r="M173" s="6">
        <v>1.0</v>
      </c>
      <c r="N173" s="6">
        <v>67890.386</v>
      </c>
    </row>
    <row r="174">
      <c r="A174" s="5">
        <v>46048.572916666664</v>
      </c>
      <c r="B174" s="6">
        <v>60.185</v>
      </c>
      <c r="C174" s="6">
        <v>60.112</v>
      </c>
      <c r="D174" s="6">
        <v>59.905</v>
      </c>
      <c r="E174" s="6">
        <v>60.067</v>
      </c>
      <c r="F174" s="6">
        <v>15.339</v>
      </c>
      <c r="G174" s="6">
        <v>15.374</v>
      </c>
      <c r="H174" s="6">
        <v>15.391</v>
      </c>
      <c r="I174" s="6">
        <v>46.104</v>
      </c>
      <c r="J174" s="6">
        <v>1.0</v>
      </c>
      <c r="K174" s="6">
        <v>1.0</v>
      </c>
      <c r="L174" s="6">
        <v>1.0</v>
      </c>
      <c r="M174" s="6">
        <v>1.0</v>
      </c>
      <c r="N174" s="6">
        <v>67894.263</v>
      </c>
    </row>
    <row r="175">
      <c r="A175" s="5">
        <v>46048.57638888889</v>
      </c>
      <c r="B175" s="6">
        <v>59.897</v>
      </c>
      <c r="C175" s="6">
        <v>59.719</v>
      </c>
      <c r="D175" s="6">
        <v>59.533</v>
      </c>
      <c r="E175" s="6">
        <v>59.716</v>
      </c>
      <c r="F175" s="6">
        <v>15.232</v>
      </c>
      <c r="G175" s="6">
        <v>15.255</v>
      </c>
      <c r="H175" s="6">
        <v>15.286</v>
      </c>
      <c r="I175" s="6">
        <v>45.773</v>
      </c>
      <c r="J175" s="6">
        <v>1.0</v>
      </c>
      <c r="K175" s="6">
        <v>1.0</v>
      </c>
      <c r="L175" s="6">
        <v>1.0</v>
      </c>
      <c r="M175" s="6">
        <v>1.0</v>
      </c>
      <c r="N175" s="6">
        <v>67898.1</v>
      </c>
    </row>
    <row r="176">
      <c r="A176" s="5">
        <v>46048.57986111111</v>
      </c>
      <c r="B176" s="6">
        <v>59.171</v>
      </c>
      <c r="C176" s="6">
        <v>58.967</v>
      </c>
      <c r="D176" s="6">
        <v>58.852</v>
      </c>
      <c r="E176" s="6">
        <v>58.997</v>
      </c>
      <c r="F176" s="6">
        <v>14.807</v>
      </c>
      <c r="G176" s="6">
        <v>14.819</v>
      </c>
      <c r="H176" s="6">
        <v>14.801</v>
      </c>
      <c r="I176" s="6">
        <v>44.427</v>
      </c>
      <c r="J176" s="6">
        <v>1.0</v>
      </c>
      <c r="K176" s="6">
        <v>1.0</v>
      </c>
      <c r="L176" s="6">
        <v>1.0</v>
      </c>
      <c r="M176" s="6">
        <v>1.0</v>
      </c>
      <c r="N176" s="6">
        <v>67901.854</v>
      </c>
    </row>
    <row r="177">
      <c r="A177" s="5">
        <v>46048.583333333336</v>
      </c>
      <c r="B177" s="6">
        <v>57.911</v>
      </c>
      <c r="C177" s="6">
        <v>57.675</v>
      </c>
      <c r="D177" s="6">
        <v>57.606</v>
      </c>
      <c r="E177" s="6">
        <v>57.731</v>
      </c>
      <c r="F177" s="6">
        <v>14.558</v>
      </c>
      <c r="G177" s="6">
        <v>14.567</v>
      </c>
      <c r="H177" s="6">
        <v>14.54</v>
      </c>
      <c r="I177" s="6">
        <v>43.665</v>
      </c>
      <c r="J177" s="6">
        <v>1.0</v>
      </c>
      <c r="K177" s="6">
        <v>1.0</v>
      </c>
      <c r="L177" s="6">
        <v>1.0</v>
      </c>
      <c r="M177" s="6">
        <v>1.0</v>
      </c>
      <c r="N177" s="6">
        <v>67905.526</v>
      </c>
    </row>
    <row r="178">
      <c r="A178" s="5">
        <v>46048.586805555555</v>
      </c>
      <c r="B178" s="6">
        <v>57.642</v>
      </c>
      <c r="C178" s="6">
        <v>57.425</v>
      </c>
      <c r="D178" s="6">
        <v>57.365</v>
      </c>
      <c r="E178" s="6">
        <v>57.477</v>
      </c>
      <c r="F178" s="6">
        <v>14.467</v>
      </c>
      <c r="G178" s="6">
        <v>14.442</v>
      </c>
      <c r="H178" s="6">
        <v>14.453</v>
      </c>
      <c r="I178" s="6">
        <v>43.362</v>
      </c>
      <c r="J178" s="6">
        <v>1.0</v>
      </c>
      <c r="K178" s="6">
        <v>1.0</v>
      </c>
      <c r="L178" s="6">
        <v>1.0</v>
      </c>
      <c r="M178" s="6">
        <v>1.0</v>
      </c>
      <c r="N178" s="6">
        <v>67909.164</v>
      </c>
    </row>
    <row r="179">
      <c r="A179" s="5">
        <v>46048.59027777778</v>
      </c>
      <c r="B179" s="6">
        <v>55.256</v>
      </c>
      <c r="C179" s="6">
        <v>54.952</v>
      </c>
      <c r="D179" s="6">
        <v>54.857</v>
      </c>
      <c r="E179" s="6">
        <v>55.022</v>
      </c>
      <c r="F179" s="6">
        <v>14.03</v>
      </c>
      <c r="G179" s="6">
        <v>14.014</v>
      </c>
      <c r="H179" s="6">
        <v>14.0</v>
      </c>
      <c r="I179" s="6">
        <v>42.044</v>
      </c>
      <c r="J179" s="6">
        <v>1.0</v>
      </c>
      <c r="K179" s="6">
        <v>1.0</v>
      </c>
      <c r="L179" s="6">
        <v>1.0</v>
      </c>
      <c r="M179" s="6">
        <v>1.0</v>
      </c>
      <c r="N179" s="6">
        <v>67912.717</v>
      </c>
    </row>
    <row r="180">
      <c r="A180" s="5">
        <v>46048.59375</v>
      </c>
      <c r="B180" s="6">
        <v>54.901</v>
      </c>
      <c r="C180" s="6">
        <v>54.633</v>
      </c>
      <c r="D180" s="6">
        <v>54.58</v>
      </c>
      <c r="E180" s="6">
        <v>54.705</v>
      </c>
      <c r="F180" s="6">
        <v>13.921</v>
      </c>
      <c r="G180" s="6">
        <v>13.9</v>
      </c>
      <c r="H180" s="6">
        <v>13.899</v>
      </c>
      <c r="I180" s="6">
        <v>41.72</v>
      </c>
      <c r="J180" s="6">
        <v>1.0</v>
      </c>
      <c r="K180" s="6">
        <v>1.0</v>
      </c>
      <c r="L180" s="6">
        <v>1.0</v>
      </c>
      <c r="M180" s="6">
        <v>1.0</v>
      </c>
      <c r="N180" s="6">
        <v>67916.203</v>
      </c>
    </row>
    <row r="181">
      <c r="A181" s="5">
        <v>46048.59722222222</v>
      </c>
      <c r="B181" s="6">
        <v>53.477</v>
      </c>
      <c r="C181" s="6">
        <v>53.233</v>
      </c>
      <c r="D181" s="6">
        <v>53.245</v>
      </c>
      <c r="E181" s="6">
        <v>53.319</v>
      </c>
      <c r="F181" s="6">
        <v>13.586</v>
      </c>
      <c r="G181" s="6">
        <v>13.549</v>
      </c>
      <c r="H181" s="6">
        <v>13.584</v>
      </c>
      <c r="I181" s="6">
        <v>40.719</v>
      </c>
      <c r="J181" s="6">
        <v>1.0</v>
      </c>
      <c r="K181" s="6">
        <v>1.0</v>
      </c>
      <c r="L181" s="6">
        <v>1.0</v>
      </c>
      <c r="M181" s="6">
        <v>1.0</v>
      </c>
      <c r="N181" s="6">
        <v>67919.647</v>
      </c>
    </row>
    <row r="182">
      <c r="A182" s="5">
        <v>46048.600694444445</v>
      </c>
      <c r="B182" s="6">
        <v>52.591</v>
      </c>
      <c r="C182" s="6">
        <v>52.296</v>
      </c>
      <c r="D182" s="6">
        <v>52.362</v>
      </c>
      <c r="E182" s="6">
        <v>52.416</v>
      </c>
      <c r="F182" s="6">
        <v>13.291</v>
      </c>
      <c r="G182" s="6">
        <v>13.275</v>
      </c>
      <c r="H182" s="6">
        <v>13.286</v>
      </c>
      <c r="I182" s="6">
        <v>39.852</v>
      </c>
      <c r="J182" s="6">
        <v>1.0</v>
      </c>
      <c r="K182" s="6">
        <v>1.0</v>
      </c>
      <c r="L182" s="6">
        <v>1.0</v>
      </c>
      <c r="M182" s="6">
        <v>1.0</v>
      </c>
      <c r="N182" s="6">
        <v>67923.002</v>
      </c>
    </row>
    <row r="183">
      <c r="A183" s="5">
        <v>46048.604166666664</v>
      </c>
      <c r="B183" s="6">
        <v>51.758</v>
      </c>
      <c r="C183" s="6">
        <v>51.447</v>
      </c>
      <c r="D183" s="6">
        <v>51.436</v>
      </c>
      <c r="E183" s="6">
        <v>51.547</v>
      </c>
      <c r="F183" s="6">
        <v>13.033</v>
      </c>
      <c r="G183" s="6">
        <v>13.019</v>
      </c>
      <c r="H183" s="6">
        <v>12.998</v>
      </c>
      <c r="I183" s="6">
        <v>39.05</v>
      </c>
      <c r="J183" s="6">
        <v>1.0</v>
      </c>
      <c r="K183" s="6">
        <v>1.0</v>
      </c>
      <c r="L183" s="6">
        <v>1.0</v>
      </c>
      <c r="M183" s="6">
        <v>1.0</v>
      </c>
      <c r="N183" s="6">
        <v>67926.282</v>
      </c>
    </row>
    <row r="184">
      <c r="A184" s="5">
        <v>46048.60763888889</v>
      </c>
      <c r="B184" s="6">
        <v>50.139</v>
      </c>
      <c r="C184" s="6">
        <v>49.89</v>
      </c>
      <c r="D184" s="6">
        <v>49.916</v>
      </c>
      <c r="E184" s="6">
        <v>49.982</v>
      </c>
      <c r="F184" s="6">
        <v>12.672</v>
      </c>
      <c r="G184" s="6">
        <v>12.681</v>
      </c>
      <c r="H184" s="6">
        <v>12.68</v>
      </c>
      <c r="I184" s="6">
        <v>38.033</v>
      </c>
      <c r="J184" s="6">
        <v>1.0</v>
      </c>
      <c r="K184" s="6">
        <v>1.0</v>
      </c>
      <c r="L184" s="6">
        <v>1.0</v>
      </c>
      <c r="M184" s="6">
        <v>1.0</v>
      </c>
      <c r="N184" s="6">
        <v>67929.501</v>
      </c>
    </row>
    <row r="185">
      <c r="A185" s="5">
        <v>46048.61111111111</v>
      </c>
      <c r="B185" s="6">
        <v>49.381</v>
      </c>
      <c r="C185" s="6">
        <v>49.107</v>
      </c>
      <c r="D185" s="6">
        <v>49.14</v>
      </c>
      <c r="E185" s="6">
        <v>49.209</v>
      </c>
      <c r="F185" s="6">
        <v>12.43</v>
      </c>
      <c r="G185" s="6">
        <v>12.441</v>
      </c>
      <c r="H185" s="6">
        <v>12.433</v>
      </c>
      <c r="I185" s="6">
        <v>37.304</v>
      </c>
      <c r="J185" s="6">
        <v>1.0</v>
      </c>
      <c r="K185" s="6">
        <v>1.0</v>
      </c>
      <c r="L185" s="6">
        <v>1.0</v>
      </c>
      <c r="M185" s="6">
        <v>1.0</v>
      </c>
      <c r="N185" s="6">
        <v>67932.644</v>
      </c>
    </row>
    <row r="186">
      <c r="A186" s="5">
        <v>46048.614583333336</v>
      </c>
      <c r="B186" s="6">
        <v>48.519</v>
      </c>
      <c r="C186" s="6">
        <v>48.25</v>
      </c>
      <c r="D186" s="6">
        <v>48.268</v>
      </c>
      <c r="E186" s="6">
        <v>48.346</v>
      </c>
      <c r="F186" s="6">
        <v>12.203</v>
      </c>
      <c r="G186" s="6">
        <v>12.21</v>
      </c>
      <c r="H186" s="6">
        <v>12.173</v>
      </c>
      <c r="I186" s="6">
        <v>36.586</v>
      </c>
      <c r="J186" s="6">
        <v>1.0</v>
      </c>
      <c r="K186" s="6">
        <v>1.0</v>
      </c>
      <c r="L186" s="6">
        <v>1.0</v>
      </c>
      <c r="M186" s="6">
        <v>1.0</v>
      </c>
      <c r="N186" s="6">
        <v>67935.726</v>
      </c>
    </row>
    <row r="187">
      <c r="A187" s="5">
        <v>46048.618055555555</v>
      </c>
      <c r="B187" s="6">
        <v>47.391</v>
      </c>
      <c r="C187" s="6">
        <v>47.067</v>
      </c>
      <c r="D187" s="6">
        <v>47.041</v>
      </c>
      <c r="E187" s="6">
        <v>47.166</v>
      </c>
      <c r="F187" s="6">
        <v>11.882</v>
      </c>
      <c r="G187" s="6">
        <v>11.878</v>
      </c>
      <c r="H187" s="6">
        <v>11.857</v>
      </c>
      <c r="I187" s="6">
        <v>35.617</v>
      </c>
      <c r="J187" s="6">
        <v>1.0</v>
      </c>
      <c r="K187" s="6">
        <v>1.0</v>
      </c>
      <c r="L187" s="6">
        <v>1.0</v>
      </c>
      <c r="M187" s="6">
        <v>1.0</v>
      </c>
      <c r="N187" s="6">
        <v>67938.722</v>
      </c>
    </row>
    <row r="188">
      <c r="A188" s="5">
        <v>46048.62152777778</v>
      </c>
      <c r="B188" s="6">
        <v>46.032</v>
      </c>
      <c r="C188" s="6">
        <v>45.768</v>
      </c>
      <c r="D188" s="6">
        <v>45.725</v>
      </c>
      <c r="E188" s="6">
        <v>45.842</v>
      </c>
      <c r="F188" s="6">
        <v>11.53</v>
      </c>
      <c r="G188" s="6">
        <v>11.533</v>
      </c>
      <c r="H188" s="6">
        <v>11.538</v>
      </c>
      <c r="I188" s="6">
        <v>34.601</v>
      </c>
      <c r="J188" s="6">
        <v>1.0</v>
      </c>
      <c r="K188" s="6">
        <v>1.0</v>
      </c>
      <c r="L188" s="6">
        <v>1.0</v>
      </c>
      <c r="M188" s="6">
        <v>1.0</v>
      </c>
      <c r="N188" s="6">
        <v>67941.644</v>
      </c>
    </row>
    <row r="189">
      <c r="A189" s="5">
        <v>46048.625</v>
      </c>
      <c r="B189" s="6">
        <v>44.524</v>
      </c>
      <c r="C189" s="6">
        <v>44.253</v>
      </c>
      <c r="D189" s="6">
        <v>44.227</v>
      </c>
      <c r="E189" s="6">
        <v>44.335</v>
      </c>
      <c r="F189" s="6">
        <v>11.193</v>
      </c>
      <c r="G189" s="6">
        <v>11.196</v>
      </c>
      <c r="H189" s="6">
        <v>11.19</v>
      </c>
      <c r="I189" s="6">
        <v>33.579</v>
      </c>
      <c r="J189" s="6">
        <v>1.0</v>
      </c>
      <c r="K189" s="6">
        <v>1.0</v>
      </c>
      <c r="L189" s="6">
        <v>1.0</v>
      </c>
      <c r="M189" s="6">
        <v>1.0</v>
      </c>
      <c r="N189" s="6">
        <v>67944.487</v>
      </c>
    </row>
    <row r="190">
      <c r="A190" s="5">
        <v>46048.62847222222</v>
      </c>
      <c r="B190" s="6">
        <v>43.678</v>
      </c>
      <c r="C190" s="6">
        <v>43.412</v>
      </c>
      <c r="D190" s="6">
        <v>43.342</v>
      </c>
      <c r="E190" s="6">
        <v>43.477</v>
      </c>
      <c r="F190" s="6">
        <v>10.978</v>
      </c>
      <c r="G190" s="6">
        <v>10.998</v>
      </c>
      <c r="H190" s="6">
        <v>10.981</v>
      </c>
      <c r="I190" s="6">
        <v>32.957</v>
      </c>
      <c r="J190" s="6">
        <v>1.0</v>
      </c>
      <c r="K190" s="6">
        <v>1.0</v>
      </c>
      <c r="L190" s="6">
        <v>1.0</v>
      </c>
      <c r="M190" s="6">
        <v>1.0</v>
      </c>
      <c r="N190" s="6">
        <v>67947.257</v>
      </c>
    </row>
    <row r="191">
      <c r="A191" s="5">
        <v>46048.631944444445</v>
      </c>
      <c r="B191" s="6">
        <v>41.529</v>
      </c>
      <c r="C191" s="6">
        <v>41.268</v>
      </c>
      <c r="D191" s="6">
        <v>41.228</v>
      </c>
      <c r="E191" s="6">
        <v>41.342</v>
      </c>
      <c r="F191" s="6">
        <v>10.541</v>
      </c>
      <c r="G191" s="6">
        <v>10.543</v>
      </c>
      <c r="H191" s="6">
        <v>10.55</v>
      </c>
      <c r="I191" s="6">
        <v>31.634</v>
      </c>
      <c r="J191" s="6">
        <v>1.0</v>
      </c>
      <c r="K191" s="6">
        <v>1.0</v>
      </c>
      <c r="L191" s="6">
        <v>1.0</v>
      </c>
      <c r="M191" s="6">
        <v>1.0</v>
      </c>
      <c r="N191" s="6">
        <v>67949.939</v>
      </c>
    </row>
    <row r="192">
      <c r="A192" s="5">
        <v>46048.635416666664</v>
      </c>
      <c r="B192" s="6">
        <v>40.661</v>
      </c>
      <c r="C192" s="6">
        <v>40.399</v>
      </c>
      <c r="D192" s="6">
        <v>40.361</v>
      </c>
      <c r="E192" s="6">
        <v>40.474</v>
      </c>
      <c r="F192" s="6">
        <v>10.244</v>
      </c>
      <c r="G192" s="6">
        <v>10.212</v>
      </c>
      <c r="H192" s="6">
        <v>10.221</v>
      </c>
      <c r="I192" s="6">
        <v>30.677</v>
      </c>
      <c r="J192" s="6">
        <v>1.0</v>
      </c>
      <c r="K192" s="6">
        <v>1.0</v>
      </c>
      <c r="L192" s="6">
        <v>1.0</v>
      </c>
      <c r="M192" s="6">
        <v>1.0</v>
      </c>
      <c r="N192" s="6">
        <v>67952.537</v>
      </c>
    </row>
    <row r="193">
      <c r="A193" s="5">
        <v>46048.63888888889</v>
      </c>
      <c r="B193" s="6">
        <v>39.555</v>
      </c>
      <c r="C193" s="6">
        <v>39.361</v>
      </c>
      <c r="D193" s="6">
        <v>39.223</v>
      </c>
      <c r="E193" s="6">
        <v>39.379</v>
      </c>
      <c r="F193" s="6">
        <v>9.894</v>
      </c>
      <c r="G193" s="6">
        <v>9.894</v>
      </c>
      <c r="H193" s="6">
        <v>9.878</v>
      </c>
      <c r="I193" s="6">
        <v>29.666</v>
      </c>
      <c r="J193" s="6">
        <v>1.0</v>
      </c>
      <c r="K193" s="6">
        <v>1.0</v>
      </c>
      <c r="L193" s="6">
        <v>1.0</v>
      </c>
      <c r="M193" s="6">
        <v>1.0</v>
      </c>
      <c r="N193" s="6">
        <v>67955.059</v>
      </c>
    </row>
    <row r="194">
      <c r="A194" s="5">
        <v>46048.64236111111</v>
      </c>
      <c r="B194" s="6">
        <v>37.76</v>
      </c>
      <c r="C194" s="6">
        <v>37.556</v>
      </c>
      <c r="D194" s="6">
        <v>37.412</v>
      </c>
      <c r="E194" s="6">
        <v>37.576</v>
      </c>
      <c r="F194" s="6">
        <v>9.449</v>
      </c>
      <c r="G194" s="6">
        <v>9.444</v>
      </c>
      <c r="H194" s="6">
        <v>9.44</v>
      </c>
      <c r="I194" s="6">
        <v>28.333</v>
      </c>
      <c r="J194" s="6">
        <v>1.001</v>
      </c>
      <c r="K194" s="6">
        <v>1.0</v>
      </c>
      <c r="L194" s="6">
        <v>1.001</v>
      </c>
      <c r="M194" s="6">
        <v>1.0</v>
      </c>
      <c r="N194" s="6">
        <v>67957.471</v>
      </c>
    </row>
    <row r="195">
      <c r="A195" s="5">
        <v>46048.645833333336</v>
      </c>
      <c r="B195" s="6">
        <v>35.509</v>
      </c>
      <c r="C195" s="6">
        <v>35.269</v>
      </c>
      <c r="D195" s="6">
        <v>35.17</v>
      </c>
      <c r="E195" s="6">
        <v>35.316</v>
      </c>
      <c r="F195" s="6">
        <v>8.883</v>
      </c>
      <c r="G195" s="6">
        <v>8.867</v>
      </c>
      <c r="H195" s="6">
        <v>8.861</v>
      </c>
      <c r="I195" s="6">
        <v>26.611</v>
      </c>
      <c r="J195" s="6">
        <v>1.001</v>
      </c>
      <c r="K195" s="6">
        <v>1.0</v>
      </c>
      <c r="L195" s="6">
        <v>1.001</v>
      </c>
      <c r="M195" s="6">
        <v>0.999</v>
      </c>
      <c r="N195" s="6">
        <v>67959.758</v>
      </c>
    </row>
    <row r="196">
      <c r="A196" s="5">
        <v>46048.649305555555</v>
      </c>
      <c r="B196" s="6">
        <v>34.3</v>
      </c>
      <c r="C196" s="6">
        <v>34.134</v>
      </c>
      <c r="D196" s="6">
        <v>33.963</v>
      </c>
      <c r="E196" s="6">
        <v>34.132</v>
      </c>
      <c r="F196" s="6">
        <v>8.569</v>
      </c>
      <c r="G196" s="6">
        <v>8.574</v>
      </c>
      <c r="H196" s="6">
        <v>8.536</v>
      </c>
      <c r="I196" s="6">
        <v>25.679</v>
      </c>
      <c r="J196" s="6">
        <v>1.001</v>
      </c>
      <c r="K196" s="6">
        <v>0.999</v>
      </c>
      <c r="L196" s="6">
        <v>1.001</v>
      </c>
      <c r="M196" s="6">
        <v>0.999</v>
      </c>
      <c r="N196" s="6">
        <v>67961.945</v>
      </c>
    </row>
    <row r="197">
      <c r="A197" s="5">
        <v>46048.65277777778</v>
      </c>
      <c r="B197" s="6">
        <v>32.475</v>
      </c>
      <c r="C197" s="6">
        <v>32.241</v>
      </c>
      <c r="D197" s="6">
        <v>32.165</v>
      </c>
      <c r="E197" s="6">
        <v>32.293</v>
      </c>
      <c r="F197" s="6">
        <v>8.156</v>
      </c>
      <c r="G197" s="6">
        <v>8.122</v>
      </c>
      <c r="H197" s="6">
        <v>8.109</v>
      </c>
      <c r="I197" s="6">
        <v>24.387</v>
      </c>
      <c r="J197" s="6">
        <v>1.001</v>
      </c>
      <c r="K197" s="6">
        <v>1.001</v>
      </c>
      <c r="L197" s="6">
        <v>1.001</v>
      </c>
      <c r="M197" s="6">
        <v>0.999</v>
      </c>
      <c r="N197" s="6">
        <v>67964.038</v>
      </c>
    </row>
    <row r="198">
      <c r="A198" s="5">
        <v>46048.65625</v>
      </c>
      <c r="B198" s="6">
        <v>30.993</v>
      </c>
      <c r="C198" s="6">
        <v>30.753</v>
      </c>
      <c r="D198" s="6">
        <v>30.669</v>
      </c>
      <c r="E198" s="6">
        <v>30.805</v>
      </c>
      <c r="F198" s="6">
        <v>7.78</v>
      </c>
      <c r="G198" s="6">
        <v>7.759</v>
      </c>
      <c r="H198" s="6">
        <v>7.758</v>
      </c>
      <c r="I198" s="6">
        <v>23.297</v>
      </c>
      <c r="J198" s="6">
        <v>1.001</v>
      </c>
      <c r="K198" s="6">
        <v>1.001</v>
      </c>
      <c r="L198" s="6">
        <v>1.001</v>
      </c>
      <c r="M198" s="6">
        <v>0.999</v>
      </c>
      <c r="N198" s="6">
        <v>67966.023</v>
      </c>
    </row>
    <row r="199">
      <c r="A199" s="5">
        <v>46048.65972222222</v>
      </c>
      <c r="B199" s="6">
        <v>29.953</v>
      </c>
      <c r="C199" s="6">
        <v>29.762</v>
      </c>
      <c r="D199" s="6">
        <v>29.575</v>
      </c>
      <c r="E199" s="6">
        <v>29.763</v>
      </c>
      <c r="F199" s="6">
        <v>7.429</v>
      </c>
      <c r="G199" s="6">
        <v>7.412</v>
      </c>
      <c r="H199" s="6">
        <v>7.366</v>
      </c>
      <c r="I199" s="6">
        <v>22.207</v>
      </c>
      <c r="J199" s="6">
        <v>1.001</v>
      </c>
      <c r="K199" s="6">
        <v>1.001</v>
      </c>
      <c r="L199" s="6">
        <v>1.001</v>
      </c>
      <c r="M199" s="6">
        <v>0.999</v>
      </c>
      <c r="N199" s="6">
        <v>67967.924</v>
      </c>
    </row>
    <row r="200">
      <c r="A200" s="5">
        <v>46048.663194444445</v>
      </c>
      <c r="B200" s="6">
        <v>28.297</v>
      </c>
      <c r="C200" s="6">
        <v>28.044</v>
      </c>
      <c r="D200" s="6">
        <v>27.936</v>
      </c>
      <c r="E200" s="6">
        <v>28.092</v>
      </c>
      <c r="F200" s="6">
        <v>7.109</v>
      </c>
      <c r="G200" s="6">
        <v>7.074</v>
      </c>
      <c r="H200" s="6">
        <v>7.017</v>
      </c>
      <c r="I200" s="6">
        <v>21.2</v>
      </c>
      <c r="J200" s="6">
        <v>1.001</v>
      </c>
      <c r="K200" s="6">
        <v>1.001</v>
      </c>
      <c r="L200" s="6">
        <v>1.001</v>
      </c>
      <c r="M200" s="6">
        <v>0.999</v>
      </c>
      <c r="N200" s="6">
        <v>67969.738</v>
      </c>
    </row>
    <row r="201">
      <c r="A201" s="5">
        <v>46048.666666666664</v>
      </c>
      <c r="B201" s="6">
        <v>26.807</v>
      </c>
      <c r="C201" s="6">
        <v>26.587</v>
      </c>
      <c r="D201" s="6">
        <v>26.615</v>
      </c>
      <c r="E201" s="6">
        <v>26.67</v>
      </c>
      <c r="F201" s="6">
        <v>6.695</v>
      </c>
      <c r="G201" s="6">
        <v>6.655</v>
      </c>
      <c r="H201" s="6">
        <v>6.654</v>
      </c>
      <c r="I201" s="6">
        <v>20.004</v>
      </c>
      <c r="J201" s="6">
        <v>0.999</v>
      </c>
      <c r="K201" s="6">
        <v>0.998</v>
      </c>
      <c r="L201" s="6">
        <v>0.999</v>
      </c>
      <c r="M201" s="6">
        <v>0.999</v>
      </c>
      <c r="N201" s="6">
        <v>67971.448</v>
      </c>
    </row>
    <row r="202">
      <c r="A202" s="5">
        <v>46048.67013888889</v>
      </c>
      <c r="B202" s="6">
        <v>24.644</v>
      </c>
      <c r="C202" s="6">
        <v>24.459</v>
      </c>
      <c r="D202" s="6">
        <v>24.376</v>
      </c>
      <c r="E202" s="6">
        <v>24.493</v>
      </c>
      <c r="F202" s="6">
        <v>6.206</v>
      </c>
      <c r="G202" s="6">
        <v>6.179</v>
      </c>
      <c r="H202" s="6">
        <v>6.155</v>
      </c>
      <c r="I202" s="6">
        <v>18.54</v>
      </c>
      <c r="J202" s="6">
        <v>0.999</v>
      </c>
      <c r="K202" s="6">
        <v>0.998</v>
      </c>
      <c r="L202" s="6">
        <v>0.999</v>
      </c>
      <c r="M202" s="6">
        <v>0.998</v>
      </c>
      <c r="N202" s="6">
        <v>67973.056</v>
      </c>
    </row>
    <row r="203">
      <c r="A203" s="5">
        <v>46048.67361111111</v>
      </c>
      <c r="B203" s="6">
        <v>22.552</v>
      </c>
      <c r="C203" s="6">
        <v>22.415</v>
      </c>
      <c r="D203" s="6">
        <v>22.233</v>
      </c>
      <c r="E203" s="6">
        <v>22.4</v>
      </c>
      <c r="F203" s="6">
        <v>5.665</v>
      </c>
      <c r="G203" s="6">
        <v>5.65</v>
      </c>
      <c r="H203" s="6">
        <v>5.607</v>
      </c>
      <c r="I203" s="6">
        <v>16.922</v>
      </c>
      <c r="J203" s="6">
        <v>0.999</v>
      </c>
      <c r="K203" s="6">
        <v>0.997</v>
      </c>
      <c r="L203" s="6">
        <v>0.999</v>
      </c>
      <c r="M203" s="6">
        <v>0.998</v>
      </c>
      <c r="N203" s="6">
        <v>67974.536</v>
      </c>
    </row>
    <row r="204">
      <c r="A204" s="5">
        <v>46048.677083333336</v>
      </c>
      <c r="B204" s="6">
        <v>20.158</v>
      </c>
      <c r="C204" s="6">
        <v>19.985</v>
      </c>
      <c r="D204" s="6">
        <v>19.83</v>
      </c>
      <c r="E204" s="6">
        <v>19.991</v>
      </c>
      <c r="F204" s="6">
        <v>5.061</v>
      </c>
      <c r="G204" s="6">
        <v>5.034</v>
      </c>
      <c r="H204" s="6">
        <v>5.0</v>
      </c>
      <c r="I204" s="6">
        <v>15.095</v>
      </c>
      <c r="J204" s="6">
        <v>0.998</v>
      </c>
      <c r="K204" s="6">
        <v>0.997</v>
      </c>
      <c r="L204" s="6">
        <v>0.998</v>
      </c>
      <c r="M204" s="6">
        <v>0.998</v>
      </c>
      <c r="N204" s="6">
        <v>67975.867</v>
      </c>
    </row>
    <row r="205">
      <c r="A205" s="5">
        <v>46048.680555555555</v>
      </c>
      <c r="B205" s="6">
        <v>18.293</v>
      </c>
      <c r="C205" s="6">
        <v>18.059</v>
      </c>
      <c r="D205" s="6">
        <v>17.893</v>
      </c>
      <c r="E205" s="6">
        <v>18.082</v>
      </c>
      <c r="F205" s="6">
        <v>4.609</v>
      </c>
      <c r="G205" s="6">
        <v>4.561</v>
      </c>
      <c r="H205" s="6">
        <v>4.53</v>
      </c>
      <c r="I205" s="6">
        <v>13.7</v>
      </c>
      <c r="J205" s="6">
        <v>0.998</v>
      </c>
      <c r="K205" s="6">
        <v>0.996</v>
      </c>
      <c r="L205" s="6">
        <v>0.998</v>
      </c>
      <c r="M205" s="6">
        <v>0.997</v>
      </c>
      <c r="N205" s="6">
        <v>67977.065</v>
      </c>
    </row>
    <row r="206">
      <c r="A206" s="5">
        <v>46048.68402777778</v>
      </c>
      <c r="B206" s="6">
        <v>16.384</v>
      </c>
      <c r="C206" s="6">
        <v>16.086</v>
      </c>
      <c r="D206" s="6">
        <v>15.981</v>
      </c>
      <c r="E206" s="6">
        <v>16.151</v>
      </c>
      <c r="F206" s="6">
        <v>4.133</v>
      </c>
      <c r="G206" s="6">
        <v>4.071</v>
      </c>
      <c r="H206" s="6">
        <v>4.056</v>
      </c>
      <c r="I206" s="6">
        <v>12.26</v>
      </c>
      <c r="J206" s="6">
        <v>0.998</v>
      </c>
      <c r="K206" s="6">
        <v>0.995</v>
      </c>
      <c r="L206" s="6">
        <v>0.998</v>
      </c>
      <c r="M206" s="6">
        <v>0.997</v>
      </c>
      <c r="N206" s="6">
        <v>67978.146</v>
      </c>
    </row>
    <row r="207">
      <c r="A207" s="5">
        <v>46048.6875</v>
      </c>
      <c r="B207" s="6">
        <v>14.789</v>
      </c>
      <c r="C207" s="6">
        <v>14.502</v>
      </c>
      <c r="D207" s="6">
        <v>14.541</v>
      </c>
      <c r="E207" s="6">
        <v>14.611</v>
      </c>
      <c r="F207" s="6">
        <v>3.738</v>
      </c>
      <c r="G207" s="6">
        <v>3.685</v>
      </c>
      <c r="H207" s="6">
        <v>3.697</v>
      </c>
      <c r="I207" s="6">
        <v>11.12</v>
      </c>
      <c r="J207" s="6">
        <v>0.997</v>
      </c>
      <c r="K207" s="6">
        <v>0.995</v>
      </c>
      <c r="L207" s="6">
        <v>0.997</v>
      </c>
      <c r="M207" s="6">
        <v>0.996</v>
      </c>
      <c r="N207" s="6">
        <v>67979.117</v>
      </c>
    </row>
    <row r="208">
      <c r="A208" s="5">
        <v>46048.69097222222</v>
      </c>
      <c r="B208" s="6">
        <v>13.1</v>
      </c>
      <c r="C208" s="6">
        <v>12.921</v>
      </c>
      <c r="D208" s="6">
        <v>12.844</v>
      </c>
      <c r="E208" s="6">
        <v>12.955</v>
      </c>
      <c r="F208" s="6">
        <v>3.318</v>
      </c>
      <c r="G208" s="6">
        <v>3.281</v>
      </c>
      <c r="H208" s="6">
        <v>3.271</v>
      </c>
      <c r="I208" s="6">
        <v>9.87</v>
      </c>
      <c r="J208" s="6">
        <v>0.996</v>
      </c>
      <c r="K208" s="6">
        <v>0.993</v>
      </c>
      <c r="L208" s="6">
        <v>0.996</v>
      </c>
      <c r="M208" s="6">
        <v>0.995</v>
      </c>
      <c r="N208" s="6">
        <v>67979.989</v>
      </c>
    </row>
    <row r="209">
      <c r="A209" s="5">
        <v>46048.694444444445</v>
      </c>
      <c r="B209" s="6">
        <v>11.955</v>
      </c>
      <c r="C209" s="6">
        <v>11.732</v>
      </c>
      <c r="D209" s="6">
        <v>11.659</v>
      </c>
      <c r="E209" s="6">
        <v>11.782</v>
      </c>
      <c r="F209" s="6">
        <v>3.023</v>
      </c>
      <c r="G209" s="6">
        <v>2.974</v>
      </c>
      <c r="H209" s="6">
        <v>2.966</v>
      </c>
      <c r="I209" s="6">
        <v>8.963</v>
      </c>
      <c r="J209" s="6">
        <v>0.995</v>
      </c>
      <c r="K209" s="6">
        <v>0.991</v>
      </c>
      <c r="L209" s="6">
        <v>0.995</v>
      </c>
      <c r="M209" s="6">
        <v>0.994</v>
      </c>
      <c r="N209" s="6">
        <v>67980.777</v>
      </c>
    </row>
    <row r="210">
      <c r="A210" s="5">
        <v>46048.697916666664</v>
      </c>
      <c r="B210" s="6">
        <v>11.203</v>
      </c>
      <c r="C210" s="6">
        <v>10.952</v>
      </c>
      <c r="D210" s="6">
        <v>10.833</v>
      </c>
      <c r="E210" s="6">
        <v>10.996</v>
      </c>
      <c r="F210" s="6">
        <v>2.819</v>
      </c>
      <c r="G210" s="6">
        <v>2.761</v>
      </c>
      <c r="H210" s="6">
        <v>2.742</v>
      </c>
      <c r="I210" s="6">
        <v>8.322</v>
      </c>
      <c r="J210" s="6">
        <v>0.994</v>
      </c>
      <c r="K210" s="6">
        <v>0.989</v>
      </c>
      <c r="L210" s="6">
        <v>0.994</v>
      </c>
      <c r="M210" s="6">
        <v>0.993</v>
      </c>
      <c r="N210" s="6">
        <v>67981.493</v>
      </c>
    </row>
    <row r="211">
      <c r="A211" s="5">
        <v>46048.70138888889</v>
      </c>
      <c r="B211" s="6">
        <v>10.347</v>
      </c>
      <c r="C211" s="6">
        <v>10.176</v>
      </c>
      <c r="D211" s="6">
        <v>9.959</v>
      </c>
      <c r="E211" s="6">
        <v>10.161</v>
      </c>
      <c r="F211" s="6">
        <v>2.59</v>
      </c>
      <c r="G211" s="6">
        <v>2.548</v>
      </c>
      <c r="H211" s="6">
        <v>2.508</v>
      </c>
      <c r="I211" s="6">
        <v>7.646</v>
      </c>
      <c r="J211" s="6">
        <v>0.993</v>
      </c>
      <c r="K211" s="6">
        <v>0.988</v>
      </c>
      <c r="L211" s="6">
        <v>0.994</v>
      </c>
      <c r="M211" s="6">
        <v>0.992</v>
      </c>
      <c r="N211" s="6">
        <v>67982.159</v>
      </c>
    </row>
    <row r="212">
      <c r="A212" s="5">
        <v>46048.70486111111</v>
      </c>
      <c r="B212" s="6">
        <v>9.343</v>
      </c>
      <c r="C212" s="6">
        <v>9.135</v>
      </c>
      <c r="D212" s="6">
        <v>9.01</v>
      </c>
      <c r="E212" s="6">
        <v>9.162</v>
      </c>
      <c r="F212" s="6">
        <v>2.33</v>
      </c>
      <c r="G212" s="6">
        <v>2.282</v>
      </c>
      <c r="H212" s="6">
        <v>2.265</v>
      </c>
      <c r="I212" s="6">
        <v>6.877</v>
      </c>
      <c r="J212" s="6">
        <v>0.992</v>
      </c>
      <c r="K212" s="6">
        <v>0.987</v>
      </c>
      <c r="L212" s="6">
        <v>0.993</v>
      </c>
      <c r="M212" s="6">
        <v>0.991</v>
      </c>
      <c r="N212" s="6">
        <v>67982.765</v>
      </c>
    </row>
    <row r="213">
      <c r="A213" s="5">
        <v>46048.708333333336</v>
      </c>
      <c r="B213" s="6">
        <v>8.414</v>
      </c>
      <c r="C213" s="6">
        <v>8.187</v>
      </c>
      <c r="D213" s="6">
        <v>8.215</v>
      </c>
      <c r="E213" s="6">
        <v>8.272</v>
      </c>
      <c r="F213" s="6">
        <v>2.108</v>
      </c>
      <c r="G213" s="6">
        <v>2.058</v>
      </c>
      <c r="H213" s="6">
        <v>2.073</v>
      </c>
      <c r="I213" s="6">
        <v>6.239</v>
      </c>
      <c r="J213" s="6">
        <v>0.988</v>
      </c>
      <c r="K213" s="6">
        <v>0.986</v>
      </c>
      <c r="L213" s="6">
        <v>0.991</v>
      </c>
      <c r="M213" s="6">
        <v>0.988</v>
      </c>
      <c r="N213" s="6">
        <v>67983.311</v>
      </c>
    </row>
    <row r="214">
      <c r="A214" s="5">
        <v>46048.711805555555</v>
      </c>
      <c r="B214" s="6">
        <v>7.484</v>
      </c>
      <c r="C214" s="6">
        <v>7.425</v>
      </c>
      <c r="D214" s="6">
        <v>7.346</v>
      </c>
      <c r="E214" s="6">
        <v>7.418</v>
      </c>
      <c r="F214" s="6">
        <v>1.872</v>
      </c>
      <c r="G214" s="6">
        <v>1.848</v>
      </c>
      <c r="H214" s="6">
        <v>1.849</v>
      </c>
      <c r="I214" s="6">
        <v>5.569</v>
      </c>
      <c r="J214" s="6">
        <v>0.982</v>
      </c>
      <c r="K214" s="6">
        <v>0.972</v>
      </c>
      <c r="L214" s="6">
        <v>0.982</v>
      </c>
      <c r="M214" s="6">
        <v>0.979</v>
      </c>
      <c r="N214" s="6">
        <v>67983.805</v>
      </c>
    </row>
    <row r="215">
      <c r="A215" s="5">
        <v>46048.71527777778</v>
      </c>
      <c r="B215" s="6">
        <v>6.526</v>
      </c>
      <c r="C215" s="6">
        <v>6.389</v>
      </c>
      <c r="D215" s="6">
        <v>6.304</v>
      </c>
      <c r="E215" s="6">
        <v>6.406</v>
      </c>
      <c r="F215" s="6">
        <v>1.632</v>
      </c>
      <c r="G215" s="6">
        <v>1.582</v>
      </c>
      <c r="H215" s="6">
        <v>1.591</v>
      </c>
      <c r="I215" s="6">
        <v>4.805</v>
      </c>
      <c r="J215" s="6">
        <v>0.98</v>
      </c>
      <c r="K215" s="6">
        <v>0.969</v>
      </c>
      <c r="L215" s="6">
        <v>0.98</v>
      </c>
      <c r="M215" s="6">
        <v>0.976</v>
      </c>
      <c r="N215" s="6">
        <v>67984.238</v>
      </c>
    </row>
    <row r="216">
      <c r="A216" s="5">
        <v>46048.71875</v>
      </c>
      <c r="B216" s="6">
        <v>5.52</v>
      </c>
      <c r="C216" s="6">
        <v>5.466</v>
      </c>
      <c r="D216" s="6">
        <v>5.305</v>
      </c>
      <c r="E216" s="6">
        <v>5.43</v>
      </c>
      <c r="F216" s="6">
        <v>1.37</v>
      </c>
      <c r="G216" s="6">
        <v>1.337</v>
      </c>
      <c r="H216" s="6">
        <v>1.326</v>
      </c>
      <c r="I216" s="6">
        <v>4.033</v>
      </c>
      <c r="J216" s="6">
        <v>0.973</v>
      </c>
      <c r="K216" s="6">
        <v>0.957</v>
      </c>
      <c r="L216" s="6">
        <v>0.97</v>
      </c>
      <c r="M216" s="6">
        <v>0.967</v>
      </c>
      <c r="N216" s="6">
        <v>67984.604</v>
      </c>
    </row>
    <row r="217">
      <c r="A217" s="5">
        <v>46048.72222222222</v>
      </c>
      <c r="B217" s="6">
        <v>4.779</v>
      </c>
      <c r="C217" s="6">
        <v>4.769</v>
      </c>
      <c r="D217" s="6">
        <v>4.599</v>
      </c>
      <c r="E217" s="6">
        <v>4.716</v>
      </c>
      <c r="F217" s="6">
        <v>1.162</v>
      </c>
      <c r="G217" s="6">
        <v>1.146</v>
      </c>
      <c r="H217" s="6">
        <v>1.126</v>
      </c>
      <c r="I217" s="6">
        <v>3.434</v>
      </c>
      <c r="J217" s="6">
        <v>0.97</v>
      </c>
      <c r="K217" s="6">
        <v>0.957</v>
      </c>
      <c r="L217" s="6">
        <v>0.968</v>
      </c>
      <c r="M217" s="6">
        <v>0.965</v>
      </c>
      <c r="N217" s="6">
        <v>67984.917</v>
      </c>
    </row>
    <row r="218">
      <c r="A218" s="5">
        <v>46048.725694444445</v>
      </c>
      <c r="B218" s="6">
        <v>4.051</v>
      </c>
      <c r="C218" s="6">
        <v>3.995</v>
      </c>
      <c r="D218" s="6">
        <v>3.801</v>
      </c>
      <c r="E218" s="6">
        <v>3.949</v>
      </c>
      <c r="F218" s="6">
        <v>0.977</v>
      </c>
      <c r="G218" s="6">
        <v>0.939</v>
      </c>
      <c r="H218" s="6">
        <v>0.918</v>
      </c>
      <c r="I218" s="6">
        <v>2.834</v>
      </c>
      <c r="J218" s="6">
        <v>0.964</v>
      </c>
      <c r="K218" s="6">
        <v>0.936</v>
      </c>
      <c r="L218" s="6">
        <v>0.954</v>
      </c>
      <c r="M218" s="6">
        <v>0.951</v>
      </c>
      <c r="N218" s="6">
        <v>67985.177</v>
      </c>
    </row>
    <row r="219">
      <c r="A219" s="5">
        <v>46048.729166666664</v>
      </c>
      <c r="B219" s="6">
        <v>3.31</v>
      </c>
      <c r="C219" s="6">
        <v>3.359</v>
      </c>
      <c r="D219" s="6">
        <v>3.159</v>
      </c>
      <c r="E219" s="6">
        <v>3.276</v>
      </c>
      <c r="F219" s="6">
        <v>0.78</v>
      </c>
      <c r="G219" s="6">
        <v>0.772</v>
      </c>
      <c r="H219" s="6">
        <v>0.747</v>
      </c>
      <c r="I219" s="6">
        <v>2.299</v>
      </c>
      <c r="J219" s="6">
        <v>0.937</v>
      </c>
      <c r="K219" s="6">
        <v>0.909</v>
      </c>
      <c r="L219" s="6">
        <v>0.929</v>
      </c>
      <c r="M219" s="6">
        <v>0.925</v>
      </c>
      <c r="N219" s="6">
        <v>67985.388</v>
      </c>
    </row>
    <row r="220">
      <c r="A220" s="5">
        <v>46048.73263888889</v>
      </c>
      <c r="B220" s="6">
        <v>3.026</v>
      </c>
      <c r="C220" s="6">
        <v>3.211</v>
      </c>
      <c r="D220" s="6">
        <v>2.982</v>
      </c>
      <c r="E220" s="6">
        <v>3.073</v>
      </c>
      <c r="F220" s="6">
        <v>0.615</v>
      </c>
      <c r="G220" s="6">
        <v>0.609</v>
      </c>
      <c r="H220" s="6">
        <v>0.574</v>
      </c>
      <c r="I220" s="6">
        <v>1.798</v>
      </c>
      <c r="J220" s="6">
        <v>0.8</v>
      </c>
      <c r="K220" s="6">
        <v>0.743</v>
      </c>
      <c r="L220" s="6">
        <v>0.753</v>
      </c>
      <c r="M220" s="6">
        <v>0.765</v>
      </c>
      <c r="N220" s="6">
        <v>67985.559</v>
      </c>
    </row>
    <row r="221">
      <c r="A221" s="5">
        <v>46048.73611111111</v>
      </c>
      <c r="B221" s="6">
        <v>2.597</v>
      </c>
      <c r="C221" s="6">
        <v>2.758</v>
      </c>
      <c r="D221" s="6">
        <v>2.603</v>
      </c>
      <c r="E221" s="6">
        <v>2.652</v>
      </c>
      <c r="F221" s="6">
        <v>0.455</v>
      </c>
      <c r="G221" s="6">
        <v>0.443</v>
      </c>
      <c r="H221" s="6">
        <v>0.429</v>
      </c>
      <c r="I221" s="6">
        <v>1.327</v>
      </c>
      <c r="J221" s="6">
        <v>0.688</v>
      </c>
      <c r="K221" s="6">
        <v>0.628</v>
      </c>
      <c r="L221" s="6">
        <v>0.643</v>
      </c>
      <c r="M221" s="6">
        <v>0.652</v>
      </c>
      <c r="N221" s="6">
        <v>67985.688</v>
      </c>
    </row>
    <row r="222">
      <c r="A222" s="5">
        <v>46048.739583333336</v>
      </c>
      <c r="B222" s="6">
        <v>2.252</v>
      </c>
      <c r="C222" s="6">
        <v>2.368</v>
      </c>
      <c r="D222" s="6">
        <v>2.231</v>
      </c>
      <c r="E222" s="6">
        <v>2.284</v>
      </c>
      <c r="F222" s="6">
        <v>0.321</v>
      </c>
      <c r="G222" s="6">
        <v>0.297</v>
      </c>
      <c r="H222" s="6">
        <v>0.297</v>
      </c>
      <c r="I222" s="6">
        <v>0.915</v>
      </c>
      <c r="J222" s="6">
        <v>0.554</v>
      </c>
      <c r="K222" s="6">
        <v>0.487</v>
      </c>
      <c r="L222" s="6">
        <v>0.515</v>
      </c>
      <c r="M222" s="6">
        <v>0.518</v>
      </c>
      <c r="N222" s="6">
        <v>67985.78</v>
      </c>
    </row>
    <row r="223">
      <c r="A223" s="5">
        <v>46048.743055555555</v>
      </c>
      <c r="B223" s="6">
        <v>2.036</v>
      </c>
      <c r="C223" s="6">
        <v>2.246</v>
      </c>
      <c r="D223" s="6">
        <v>2.074</v>
      </c>
      <c r="E223" s="6">
        <v>2.119</v>
      </c>
      <c r="F223" s="6">
        <v>0.217</v>
      </c>
      <c r="G223" s="6">
        <v>0.204</v>
      </c>
      <c r="H223" s="6">
        <v>0.184</v>
      </c>
      <c r="I223" s="6">
        <v>0.605</v>
      </c>
      <c r="J223" s="6">
        <v>0.426</v>
      </c>
      <c r="K223" s="6">
        <v>0.361</v>
      </c>
      <c r="L223" s="6">
        <v>0.352</v>
      </c>
      <c r="M223" s="6">
        <v>0.379</v>
      </c>
      <c r="N223" s="6">
        <v>67985.845</v>
      </c>
    </row>
    <row r="224">
      <c r="A224" s="5">
        <v>46048.74652777778</v>
      </c>
      <c r="B224" s="6">
        <v>1.932</v>
      </c>
      <c r="C224" s="6">
        <v>2.156</v>
      </c>
      <c r="D224" s="6">
        <v>1.951</v>
      </c>
      <c r="E224" s="6">
        <v>2.013</v>
      </c>
      <c r="F224" s="6">
        <v>0.126</v>
      </c>
      <c r="G224" s="6">
        <v>0.107</v>
      </c>
      <c r="H224" s="6">
        <v>0.088</v>
      </c>
      <c r="I224" s="6">
        <v>0.321</v>
      </c>
      <c r="J224" s="6">
        <v>0.262</v>
      </c>
      <c r="K224" s="6">
        <v>0.198</v>
      </c>
      <c r="L224" s="6">
        <v>0.179</v>
      </c>
      <c r="M224" s="6">
        <v>0.212</v>
      </c>
      <c r="N224" s="6">
        <v>67985.881</v>
      </c>
    </row>
    <row r="225">
      <c r="A225" s="5">
        <v>46048.75</v>
      </c>
      <c r="B225" s="6">
        <v>1.887</v>
      </c>
      <c r="C225" s="6">
        <v>2.087</v>
      </c>
      <c r="D225" s="6">
        <v>1.973</v>
      </c>
      <c r="E225" s="6">
        <v>1.983</v>
      </c>
      <c r="F225" s="6">
        <v>0.055</v>
      </c>
      <c r="G225" s="6">
        <v>0.048</v>
      </c>
      <c r="H225" s="6">
        <v>0.013</v>
      </c>
      <c r="I225" s="6">
        <v>0.116</v>
      </c>
      <c r="J225" s="6">
        <v>0.116</v>
      </c>
      <c r="K225" s="6">
        <v>0.091</v>
      </c>
      <c r="L225" s="6">
        <v>0.027</v>
      </c>
      <c r="M225" s="6">
        <v>0.077</v>
      </c>
      <c r="N225" s="6">
        <v>67985.898</v>
      </c>
    </row>
    <row r="226">
      <c r="A226" s="5">
        <v>46048.75347222222</v>
      </c>
      <c r="B226" s="6">
        <v>1.795</v>
      </c>
      <c r="C226" s="6">
        <v>2.034</v>
      </c>
      <c r="D226" s="6">
        <v>1.867</v>
      </c>
      <c r="E226" s="6">
        <v>1.899</v>
      </c>
      <c r="F226" s="6">
        <v>0.027</v>
      </c>
      <c r="G226" s="6">
        <v>0.002</v>
      </c>
      <c r="H226" s="6">
        <v>-0.024</v>
      </c>
      <c r="I226" s="6">
        <v>0.005</v>
      </c>
      <c r="J226" s="6">
        <v>0.061</v>
      </c>
      <c r="K226" s="6">
        <v>0.005</v>
      </c>
      <c r="L226" s="6">
        <v>1.949</v>
      </c>
      <c r="M226" s="6">
        <v>0.037</v>
      </c>
      <c r="N226" s="6">
        <v>67985.904</v>
      </c>
    </row>
    <row r="227">
      <c r="A227" s="5">
        <v>46048.756944444445</v>
      </c>
      <c r="B227" s="6">
        <v>2.022</v>
      </c>
      <c r="C227" s="6">
        <v>2.175</v>
      </c>
      <c r="D227" s="6">
        <v>2.034</v>
      </c>
      <c r="E227" s="6">
        <v>2.077</v>
      </c>
      <c r="F227" s="6">
        <v>0.007</v>
      </c>
      <c r="G227" s="6">
        <v>-0.024</v>
      </c>
      <c r="H227" s="6">
        <v>-0.037</v>
      </c>
      <c r="I227" s="6">
        <v>-0.054</v>
      </c>
      <c r="J227" s="6">
        <v>0.014</v>
      </c>
      <c r="K227" s="6">
        <v>1.956</v>
      </c>
      <c r="L227" s="6">
        <v>1.928</v>
      </c>
      <c r="M227" s="6">
        <v>0.043</v>
      </c>
      <c r="N227" s="6">
        <v>67985.909</v>
      </c>
    </row>
    <row r="228">
      <c r="A228" s="5">
        <v>46048.760416666664</v>
      </c>
      <c r="B228" s="6">
        <v>1.935</v>
      </c>
      <c r="C228" s="6">
        <v>2.045</v>
      </c>
      <c r="D228" s="6">
        <v>1.947</v>
      </c>
      <c r="E228" s="6">
        <v>1.976</v>
      </c>
      <c r="F228" s="6">
        <v>0.005</v>
      </c>
      <c r="G228" s="6">
        <v>-0.023</v>
      </c>
      <c r="H228" s="6">
        <v>-0.029</v>
      </c>
      <c r="I228" s="6">
        <v>-0.047</v>
      </c>
      <c r="J228" s="6">
        <v>0.011</v>
      </c>
      <c r="K228" s="6">
        <v>1.956</v>
      </c>
      <c r="L228" s="6">
        <v>1.941</v>
      </c>
      <c r="M228" s="6">
        <v>0.039</v>
      </c>
      <c r="N228" s="6">
        <v>67985.914</v>
      </c>
    </row>
    <row r="229">
      <c r="A229" s="5">
        <v>46048.76388888889</v>
      </c>
      <c r="B229" s="6">
        <v>2.037</v>
      </c>
      <c r="C229" s="6">
        <v>2.175</v>
      </c>
      <c r="D229" s="6">
        <v>1.986</v>
      </c>
      <c r="E229" s="6">
        <v>2.066</v>
      </c>
      <c r="F229" s="6">
        <v>0.017</v>
      </c>
      <c r="G229" s="6">
        <v>-0.028</v>
      </c>
      <c r="H229" s="6">
        <v>-0.027</v>
      </c>
      <c r="I229" s="6">
        <v>-0.038</v>
      </c>
      <c r="J229" s="6">
        <v>0.033</v>
      </c>
      <c r="K229" s="6">
        <v>1.949</v>
      </c>
      <c r="L229" s="6">
        <v>1.946</v>
      </c>
      <c r="M229" s="6">
        <v>0.046</v>
      </c>
      <c r="N229" s="6">
        <v>67985.92</v>
      </c>
    </row>
    <row r="230">
      <c r="A230" s="5">
        <v>46048.76736111111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67985.921</v>
      </c>
    </row>
    <row r="231">
      <c r="A231" s="5">
        <v>46048.770833333336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67985.921</v>
      </c>
    </row>
    <row r="232">
      <c r="A232" s="5">
        <v>46048.774305555555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67985.921</v>
      </c>
    </row>
    <row r="233">
      <c r="A233" s="5">
        <v>46048.77777777778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67985.921</v>
      </c>
    </row>
    <row r="234">
      <c r="A234" s="5">
        <v>46048.78125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67985.921</v>
      </c>
    </row>
    <row r="235">
      <c r="A235" s="5">
        <v>46048.78472222222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67985.921</v>
      </c>
    </row>
    <row r="236">
      <c r="A236" s="5">
        <v>46048.788194444445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67985.921</v>
      </c>
    </row>
    <row r="237">
      <c r="A237" s="5">
        <v>46048.791666666664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67985.921</v>
      </c>
    </row>
    <row r="238">
      <c r="A238" s="5">
        <v>46048.79513888889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67985.921</v>
      </c>
    </row>
    <row r="239">
      <c r="A239" s="5">
        <v>46048.79861111111</v>
      </c>
      <c r="B239" s="6">
        <v>0.0</v>
      </c>
      <c r="C239" s="6">
        <v>9.906</v>
      </c>
      <c r="D239" s="6">
        <v>0.0</v>
      </c>
      <c r="E239" s="6">
        <v>3.302</v>
      </c>
      <c r="F239" s="6">
        <v>0.0</v>
      </c>
      <c r="G239" s="6">
        <v>-2.337</v>
      </c>
      <c r="H239" s="6">
        <v>0.0</v>
      </c>
      <c r="I239" s="6">
        <v>-2.337</v>
      </c>
      <c r="J239" s="6">
        <v>0.0</v>
      </c>
      <c r="K239" s="6">
        <v>0.931</v>
      </c>
      <c r="L239" s="6">
        <v>0.0</v>
      </c>
      <c r="M239" s="6">
        <v>0.931</v>
      </c>
      <c r="N239" s="6">
        <v>67985.996</v>
      </c>
    </row>
    <row r="240">
      <c r="A240" s="5">
        <v>46048.802083333336</v>
      </c>
      <c r="B240" s="6">
        <v>0.0</v>
      </c>
      <c r="C240" s="6">
        <v>9.916</v>
      </c>
      <c r="D240" s="6">
        <v>0.0</v>
      </c>
      <c r="E240" s="6">
        <v>3.305</v>
      </c>
      <c r="F240" s="6">
        <v>0.0</v>
      </c>
      <c r="G240" s="6">
        <v>-2.339</v>
      </c>
      <c r="H240" s="6">
        <v>0.0</v>
      </c>
      <c r="I240" s="6">
        <v>-2.339</v>
      </c>
      <c r="J240" s="6">
        <v>0.0</v>
      </c>
      <c r="K240" s="6">
        <v>0.93</v>
      </c>
      <c r="L240" s="6">
        <v>0.0</v>
      </c>
      <c r="M240" s="6">
        <v>0.93</v>
      </c>
      <c r="N240" s="6">
        <v>67986.19</v>
      </c>
    </row>
    <row r="241">
      <c r="A241" s="5">
        <v>46048.805555555555</v>
      </c>
      <c r="B241" s="6">
        <v>0.0</v>
      </c>
      <c r="C241" s="6">
        <v>9.904</v>
      </c>
      <c r="D241" s="6">
        <v>0.0</v>
      </c>
      <c r="E241" s="6">
        <v>3.301</v>
      </c>
      <c r="F241" s="6">
        <v>0.0</v>
      </c>
      <c r="G241" s="6">
        <v>-2.34</v>
      </c>
      <c r="H241" s="6">
        <v>0.0</v>
      </c>
      <c r="I241" s="6">
        <v>-2.34</v>
      </c>
      <c r="J241" s="6">
        <v>0.0</v>
      </c>
      <c r="K241" s="6">
        <v>0.931</v>
      </c>
      <c r="L241" s="6">
        <v>0.0</v>
      </c>
      <c r="M241" s="6">
        <v>0.931</v>
      </c>
      <c r="N241" s="6">
        <v>67986.386</v>
      </c>
    </row>
    <row r="242">
      <c r="A242" s="5">
        <v>46048.80902777778</v>
      </c>
      <c r="B242" s="6">
        <v>0.0</v>
      </c>
      <c r="C242" s="6">
        <v>9.943</v>
      </c>
      <c r="D242" s="6">
        <v>0.0</v>
      </c>
      <c r="E242" s="6">
        <v>3.314</v>
      </c>
      <c r="F242" s="6">
        <v>0.0</v>
      </c>
      <c r="G242" s="6">
        <v>-2.35</v>
      </c>
      <c r="H242" s="6">
        <v>0.0</v>
      </c>
      <c r="I242" s="6">
        <v>-2.35</v>
      </c>
      <c r="J242" s="6">
        <v>0.0</v>
      </c>
      <c r="K242" s="6">
        <v>0.928</v>
      </c>
      <c r="L242" s="6">
        <v>0.0</v>
      </c>
      <c r="M242" s="6">
        <v>0.928</v>
      </c>
      <c r="N242" s="6">
        <v>67986.581</v>
      </c>
    </row>
    <row r="243">
      <c r="A243" s="5">
        <v>46048.8125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67986.609</v>
      </c>
    </row>
    <row r="244">
      <c r="A244" s="5">
        <v>46048.81597222222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67986.609</v>
      </c>
    </row>
    <row r="245">
      <c r="A245" s="5">
        <v>46048.819444444445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67986.609</v>
      </c>
    </row>
    <row r="246">
      <c r="A246" s="5">
        <v>46048.819444444445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67986.609</v>
      </c>
    </row>
    <row r="247">
      <c r="A247" s="5">
        <v>46048.822916666664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67986.609</v>
      </c>
    </row>
    <row r="248">
      <c r="A248" s="5">
        <v>46048.82638888889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67986.609</v>
      </c>
    </row>
    <row r="249">
      <c r="A249" s="5">
        <v>46048.82986111111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67986.609</v>
      </c>
    </row>
    <row r="250">
      <c r="A250" s="5">
        <v>46048.833333333336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67986.609</v>
      </c>
    </row>
    <row r="251">
      <c r="A251" s="5">
        <v>46048.836805555555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67986.609</v>
      </c>
    </row>
    <row r="252">
      <c r="A252" s="5">
        <v>46048.84027777778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67986.609</v>
      </c>
    </row>
    <row r="253">
      <c r="A253" s="5">
        <v>46048.84375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67986.609</v>
      </c>
    </row>
    <row r="254">
      <c r="A254" s="5">
        <v>46048.84722222222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67986.609</v>
      </c>
    </row>
    <row r="255">
      <c r="A255" s="5">
        <v>46048.850694444445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67986.609</v>
      </c>
    </row>
    <row r="256">
      <c r="A256" s="5">
        <v>46048.854166666664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67986.609</v>
      </c>
    </row>
    <row r="257">
      <c r="A257" s="5">
        <v>46048.85763888889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67986.609</v>
      </c>
    </row>
    <row r="258">
      <c r="A258" s="5">
        <v>46048.86111111111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67986.609</v>
      </c>
    </row>
    <row r="259">
      <c r="A259" s="5">
        <v>46048.864583333336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67986.609</v>
      </c>
    </row>
    <row r="260">
      <c r="A260" s="5">
        <v>46048.868055555555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67986.609</v>
      </c>
    </row>
    <row r="261">
      <c r="A261" s="5">
        <v>46048.87152777778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67986.609</v>
      </c>
    </row>
    <row r="262">
      <c r="A262" s="5">
        <v>46048.875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67986.609</v>
      </c>
    </row>
    <row r="263">
      <c r="A263" s="5">
        <v>46048.87847222222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67986.609</v>
      </c>
    </row>
    <row r="264">
      <c r="A264" s="5">
        <v>46048.881944444445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67986.609</v>
      </c>
    </row>
    <row r="265">
      <c r="A265" s="5">
        <v>46048.885416666664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67986.609</v>
      </c>
    </row>
    <row r="266">
      <c r="A266" s="5">
        <v>46048.88888888889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67986.609</v>
      </c>
    </row>
    <row r="267">
      <c r="A267" s="5">
        <v>46048.89236111111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67986.609</v>
      </c>
    </row>
    <row r="268">
      <c r="A268" s="5">
        <v>46048.895833333336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67986.609</v>
      </c>
    </row>
    <row r="269">
      <c r="A269" s="5">
        <v>46048.899305555555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67986.609</v>
      </c>
    </row>
    <row r="270">
      <c r="A270" s="5">
        <v>46048.90277777778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67986.609</v>
      </c>
    </row>
    <row r="271">
      <c r="A271" s="5">
        <v>46048.90625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67986.609</v>
      </c>
    </row>
    <row r="272">
      <c r="A272" s="5">
        <v>46048.90972222222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67986.609</v>
      </c>
    </row>
    <row r="273">
      <c r="A273" s="5">
        <v>46048.913194444445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67986.609</v>
      </c>
    </row>
    <row r="274">
      <c r="A274" s="5">
        <v>46048.916666666664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67986.609</v>
      </c>
    </row>
    <row r="275">
      <c r="A275" s="5">
        <v>46048.92013888889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67986.609</v>
      </c>
    </row>
    <row r="276">
      <c r="A276" s="5">
        <v>46048.92361111111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67986.609</v>
      </c>
    </row>
    <row r="277">
      <c r="A277" s="5">
        <v>46048.927083333336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67986.609</v>
      </c>
    </row>
    <row r="278">
      <c r="A278" s="5">
        <v>46048.930555555555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67986.609</v>
      </c>
    </row>
    <row r="279">
      <c r="A279" s="5">
        <v>46048.93402777778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67986.609</v>
      </c>
    </row>
    <row r="280">
      <c r="A280" s="5">
        <v>46048.93402777778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67986.609</v>
      </c>
    </row>
    <row r="281">
      <c r="A281" s="5">
        <v>46048.9375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67986.609</v>
      </c>
    </row>
    <row r="282">
      <c r="A282" s="5">
        <v>46048.94097222222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67986.609</v>
      </c>
    </row>
    <row r="283">
      <c r="A283" s="5">
        <v>46048.944444444445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67986.609</v>
      </c>
    </row>
    <row r="284">
      <c r="A284" s="5">
        <v>46048.947916666664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67986.609</v>
      </c>
    </row>
    <row r="285">
      <c r="A285" s="5">
        <v>46048.95138888889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67986.609</v>
      </c>
    </row>
    <row r="286">
      <c r="A286" s="5">
        <v>46048.95486111111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67986.609</v>
      </c>
    </row>
    <row r="287">
      <c r="A287" s="5">
        <v>46048.958333333336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67986.609</v>
      </c>
    </row>
    <row r="288">
      <c r="A288" s="5">
        <v>46048.961805555555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67986.609</v>
      </c>
    </row>
    <row r="289">
      <c r="A289" s="5">
        <v>46048.96527777778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67986.609</v>
      </c>
    </row>
    <row r="290">
      <c r="A290" s="5">
        <v>46048.96875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67986.609</v>
      </c>
    </row>
    <row r="291">
      <c r="A291" s="5">
        <v>46048.97222222222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67986.609</v>
      </c>
    </row>
    <row r="292">
      <c r="A292" s="5">
        <v>46048.975694444445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67986.609</v>
      </c>
    </row>
    <row r="293">
      <c r="A293" s="5">
        <v>46048.979166666664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67986.609</v>
      </c>
    </row>
    <row r="294">
      <c r="A294" s="5">
        <v>46048.98263888889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67986.609</v>
      </c>
    </row>
    <row r="295">
      <c r="A295" s="5">
        <v>46048.98611111111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67986.609</v>
      </c>
    </row>
    <row r="296">
      <c r="A296" s="5">
        <v>46048.989583333336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67986.609</v>
      </c>
    </row>
    <row r="297">
      <c r="A297" s="5">
        <v>46048.993055555555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67986.609</v>
      </c>
    </row>
    <row r="298">
      <c r="A298" s="5">
        <v>46048.99652777778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67986.609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46048.0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46048.00347222222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46048.006944444445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46048.010416666664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46048.01388888889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46048.01736111111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46048.020833333336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46048.024305555555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46048.02777777778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46048.03125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46048.03472222222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46048.038194444445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46048.041666666664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46048.04513888889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46048.04861111111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46048.052083333336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46048.055555555555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46048.05902777778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46048.0625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46048.06597222222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46048.069444444445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46048.072916666664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46048.07638888889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46048.07986111111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46048.083333333336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46048.086805555555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46048.09027777778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46048.09375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46048.09722222222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46048.100694444445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46048.104166666664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46048.10763888889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46048.11111111111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46048.114583333336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46048.118055555555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46048.12152777778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46048.125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46048.12847222222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46048.131944444445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46048.135416666664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46048.13888888889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46048.14236111111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46048.145833333336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46048.149305555555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46048.15277777778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46048.15625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46048.15972222222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46048.163194444445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46048.166666666664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46048.17013888889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46048.17361111111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46048.177083333336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46048.180555555555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46048.18402777778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46048.1875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46048.19097222222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46048.194444444445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46048.197916666664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46048.20138888889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46048.20486111111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46048.208333333336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46048.211805555555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46048.21527777778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46048.21875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46048.22222222222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46048.225694444445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46048.229166666664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46048.23263888889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46048.23611111111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46048.239583333336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46048.243055555555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46048.24652777778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46048.25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46048.25347222222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46048.256944444445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46048.260416666664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46048.26388888889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46048.26736111111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46048.270833333336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46048.274305555555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46048.27777777778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46048.27777777778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46048.28125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46048.28472222222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46048.288194444445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46048.291666666664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46048.29513888889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46048.29861111111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46048.302083333336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46048.305555555555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46048.30902777778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46048.30902777778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46048.30902777778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46048.3125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46048.31597222222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46048.319444444445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46048.322916666664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46048.32638888889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46048.32986111111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46048.333333333336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46048.336805555555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46048.34027777778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46048.34375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46048.34722222222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46048.350694444445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46048.354166666664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46048.35763888889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46048.36111111111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46048.364583333336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46048.368055555555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46048.37152777778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46048.375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46048.37847222222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46048.381944444445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46048.385416666664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46048.38888888889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46048.39236111111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46048.395833333336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46048.399305555555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46048.40277777778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46048.40625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46048.40972222222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46048.413194444445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46048.416666666664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46048.42013888889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46048.42361111111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46048.427083333336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46048.430555555555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46048.43402777778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46048.4375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46048.44097222222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46048.444444444445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46048.447916666664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46048.45138888889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46048.45486111111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46048.458333333336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46048.461805555555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46048.46527777778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46048.46875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46048.47222222222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46048.475694444445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46048.479166666664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46048.48263888889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46048.48611111111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46048.489583333336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46048.493055555555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46048.49652777778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46048.5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46048.50347222222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46048.506944444445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46048.510416666664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46048.51388888889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46048.51736111111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46048.520833333336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46048.524305555555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46048.52777777778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46048.53125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46048.53472222222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46048.538194444445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46048.541666666664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46048.54513888889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46048.54861111111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46048.552083333336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46048.555555555555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46048.55902777778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46048.5625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46048.56597222222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46048.569444444445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46048.572916666664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46048.57638888889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46048.57986111111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46048.583333333336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46048.586805555555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46048.59027777778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46048.59375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46048.59722222222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46048.600694444445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46048.604166666664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46048.60763888889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46048.61111111111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46048.614583333336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46048.618055555555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46048.62152777778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46048.625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46048.62847222222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46048.631944444445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46048.635416666664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46048.63888888889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46048.64236111111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46048.645833333336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46048.649305555555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46048.65277777778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46048.65625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46048.65972222222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46048.663194444445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46048.666666666664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46048.67013888889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46048.67361111111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46048.677083333336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46048.680555555555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46048.68402777778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46048.6875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46048.69097222222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46048.694444444445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46048.697916666664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46048.70138888889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46048.70486111111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46048.708333333336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46048.711805555555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46048.71527777778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46048.71875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46048.72222222222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46048.725694444445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46048.729166666664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46048.73263888889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46048.73611111111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46048.739583333336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46048.743055555555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46048.74652777778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46048.75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46048.75347222222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46048.756944444445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46048.760416666664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46048.76388888889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46048.76736111111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46048.770833333336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46048.774305555555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46048.77777777778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46048.78125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46048.78472222222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46048.788194444445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46048.791666666664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46048.79513888889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46048.79861111111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46048.802083333336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46048.805555555555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46048.80902777778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46048.8125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46048.81597222222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46048.819444444445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46048.819444444445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46048.822916666664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46048.82638888889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46048.82986111111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46048.833333333336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46048.836805555555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46048.84027777778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46048.84375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46048.84722222222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46048.850694444445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46048.854166666664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46048.85763888889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46048.86111111111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46048.864583333336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46048.868055555555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46048.87152777778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46048.875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46048.87847222222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46048.881944444445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46048.885416666664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46048.88888888889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46048.89236111111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46048.895833333336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46048.899305555555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46048.90277777778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46048.90625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46048.90972222222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46048.913194444445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46048.916666666664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46048.92013888889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46048.92361111111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46048.927083333336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46048.930555555555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46048.93402777778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46048.93402777778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46048.9375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46048.94097222222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46048.944444444445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46048.947916666664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46048.95138888889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46048.95486111111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46048.958333333336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46048.961805555555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46048.96527777778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46048.96875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46048.97222222222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46048.975694444445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46048.979166666664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46048.98263888889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  <row r="295">
      <c r="A295" s="5">
        <v>46048.98611111111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1720.843</v>
      </c>
    </row>
    <row r="296">
      <c r="A296" s="5">
        <v>46048.989583333336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1720.843</v>
      </c>
    </row>
    <row r="297">
      <c r="A297" s="5">
        <v>46048.993055555555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1720.843</v>
      </c>
    </row>
    <row r="298">
      <c r="A298" s="5">
        <v>46048.99652777778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46048.0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46048.00347222222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46048.006944444445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46048.010416666664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46048.01388888889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46048.01736111111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46048.020833333336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46048.024305555555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46048.02777777778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46048.03125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46048.03472222222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46048.038194444445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46048.041666666664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46048.04513888889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46048.04861111111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46048.052083333336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46048.055555555555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46048.05902777778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46048.0625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46048.06597222222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46048.069444444445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46048.072916666664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46048.07638888889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46048.07986111111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46048.083333333336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46048.086805555555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46048.09027777778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46048.09375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46048.09722222222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46048.100694444445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46048.104166666664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46048.10763888889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46048.11111111111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46048.114583333336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46048.118055555555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46048.12152777778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46048.125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46048.12847222222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46048.131944444445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46048.135416666664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46048.13888888889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46048.14236111111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46048.145833333336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46048.149305555555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46048.15277777778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46048.15625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46048.15972222222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46048.163194444445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46048.166666666664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46048.17013888889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46048.17361111111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46048.177083333336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46048.180555555555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46048.18402777778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46048.1875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46048.19097222222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46048.194444444445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46048.197916666664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46048.20138888889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46048.20486111111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46048.208333333336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46048.211805555555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46048.21527777778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46048.21875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46048.22222222222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46048.225694444445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46048.229166666664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46048.23263888889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46048.23611111111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46048.239583333336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46048.243055555555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46048.24652777778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46048.25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46048.25347222222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46048.256944444445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46048.260416666664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46048.26388888889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46048.26736111111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46048.270833333336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46048.274305555555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46048.27777777778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46048.27777777778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46048.28125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46048.28472222222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46048.288194444445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46048.291666666664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46048.29513888889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46048.29861111111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46048.302083333336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46048.305555555555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46048.30902777778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46048.30902777778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46048.30902777778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46048.3125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46048.31597222222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46048.319444444445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46048.322916666664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46048.32638888889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46048.32986111111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46048.333333333336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46048.336805555555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46048.34027777778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46048.34375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46048.34722222222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46048.350694444445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46048.354166666664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46048.35763888889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46048.36111111111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46048.364583333336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46048.368055555555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46048.37152777778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46048.375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46048.37847222222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46048.381944444445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46048.385416666664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46048.38888888889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46048.39236111111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46048.395833333336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46048.399305555555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46048.40277777778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46048.40625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46048.40972222222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46048.413194444445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46048.416666666664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46048.42013888889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46048.42361111111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46048.427083333336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46048.430555555555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46048.43402777778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46048.4375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46048.44097222222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46048.444444444445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46048.447916666664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46048.45138888889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46048.45486111111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46048.458333333336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46048.461805555555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46048.46527777778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46048.46875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46048.47222222222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46048.475694444445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46048.479166666664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46048.48263888889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46048.48611111111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46048.489583333336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46048.493055555555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46048.49652777778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46048.5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46048.50347222222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46048.506944444445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46048.510416666664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46048.51388888889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46048.51736111111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46048.520833333336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46048.524305555555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46048.52777777778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46048.53125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46048.53472222222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46048.538194444445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46048.541666666664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46048.54513888889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46048.54861111111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46048.552083333336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46048.555555555555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46048.55902777778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46048.5625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46048.56597222222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46048.569444444445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46048.572916666664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46048.57638888889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46048.57986111111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46048.583333333336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46048.586805555555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46048.59027777778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46048.59375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46048.59722222222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46048.600694444445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46048.604166666664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46048.60763888889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46048.61111111111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46048.614583333336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46048.618055555555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46048.62152777778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46048.625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46048.62847222222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46048.631944444445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46048.635416666664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46048.63888888889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46048.64236111111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46048.645833333336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46048.649305555555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46048.65277777778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46048.65625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46048.65972222222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46048.663194444445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46048.666666666664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46048.67013888889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46048.67361111111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46048.677083333336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46048.680555555555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46048.68402777778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46048.6875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46048.69097222222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46048.694444444445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46048.697916666664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46048.70138888889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46048.70486111111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46048.708333333336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46048.711805555555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46048.71527777778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46048.71875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46048.72222222222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46048.725694444445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46048.729166666664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46048.73263888889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46048.73611111111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46048.739583333336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46048.743055555555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46048.74652777778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46048.75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46048.75347222222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46048.756944444445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46048.760416666664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46048.76388888889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46048.76736111111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46048.770833333336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46048.774305555555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46048.77777777778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46048.78125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46048.78472222222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46048.788194444445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46048.791666666664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46048.79513888889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46048.79861111111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46048.802083333336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46048.805555555555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46048.80902777778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46048.8125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46048.81597222222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46048.819444444445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46048.819444444445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46048.822916666664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46048.82638888889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46048.82986111111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46048.833333333336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46048.836805555555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46048.84027777778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46048.84375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46048.84722222222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46048.850694444445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46048.854166666664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46048.85763888889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46048.86111111111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46048.864583333336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46048.868055555555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46048.87152777778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46048.875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46048.87847222222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46048.881944444445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46048.885416666664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46048.88888888889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46048.89236111111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46048.895833333336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46048.899305555555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46048.90277777778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46048.90625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46048.90972222222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46048.913194444445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46048.916666666664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46048.92013888889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46048.92361111111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46048.927083333336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46048.930555555555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46048.93402777778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46048.93402777778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46048.9375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46048.94097222222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46048.944444444445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46048.947916666664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46048.95138888889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46048.95486111111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46048.958333333336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46048.961805555555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46048.96527777778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46048.96875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46048.97222222222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46048.975694444445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46048.979166666664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46048.98263888889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  <row r="295">
      <c r="A295" s="5">
        <v>46048.98611111111</v>
      </c>
      <c r="B295" s="6">
        <v>0.0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</row>
    <row r="296">
      <c r="A296" s="5">
        <v>46048.989583333336</v>
      </c>
      <c r="B296" s="6">
        <v>0.0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</row>
    <row r="297">
      <c r="A297" s="5">
        <v>46048.993055555555</v>
      </c>
      <c r="B297" s="6">
        <v>0.0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</row>
    <row r="298">
      <c r="A298" s="5">
        <v>46048.99652777778</v>
      </c>
      <c r="B298" s="6">
        <v>0.0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-116.952</v>
      </c>
      <c r="C2" s="4">
        <f t="shared" si="1"/>
        <v>0</v>
      </c>
      <c r="D2" s="4">
        <f t="shared" si="1"/>
        <v>0</v>
      </c>
      <c r="E2" s="4">
        <f t="shared" si="1"/>
        <v>2.302</v>
      </c>
      <c r="F2" s="4">
        <f t="shared" si="1"/>
        <v>-4810.86</v>
      </c>
      <c r="G2" s="4">
        <f t="shared" si="1"/>
        <v>0</v>
      </c>
      <c r="H2" s="4">
        <f t="shared" si="1"/>
        <v>0</v>
      </c>
      <c r="I2" s="4">
        <f t="shared" si="1"/>
        <v>23.359</v>
      </c>
    </row>
    <row r="3">
      <c r="A3" s="3" t="s">
        <v>10</v>
      </c>
      <c r="B3" s="4">
        <f t="shared" ref="B3:I3" si="2">ROUND(MAX(B5:B1000), 3)</f>
        <v>106.772</v>
      </c>
      <c r="C3" s="4">
        <f t="shared" si="2"/>
        <v>125.472</v>
      </c>
      <c r="D3" s="4">
        <f t="shared" si="2"/>
        <v>0</v>
      </c>
      <c r="E3" s="4">
        <f t="shared" si="2"/>
        <v>106.796</v>
      </c>
      <c r="F3" s="4">
        <f t="shared" si="2"/>
        <v>100</v>
      </c>
      <c r="G3" s="4">
        <f t="shared" si="2"/>
        <v>4910.86</v>
      </c>
      <c r="H3" s="4">
        <f t="shared" si="2"/>
        <v>0</v>
      </c>
      <c r="I3" s="4">
        <f t="shared" si="2"/>
        <v>106.958</v>
      </c>
    </row>
    <row r="4">
      <c r="A4" s="3" t="s">
        <v>11</v>
      </c>
      <c r="B4" s="4">
        <f t="shared" ref="B4:I4" si="3">ROUND(AVERAGE(B5:B1000), 3)</f>
        <v>35.108</v>
      </c>
      <c r="C4" s="4">
        <f t="shared" si="3"/>
        <v>31.662</v>
      </c>
      <c r="D4" s="4">
        <f t="shared" si="3"/>
        <v>0</v>
      </c>
      <c r="E4" s="4">
        <f t="shared" si="3"/>
        <v>66.77</v>
      </c>
      <c r="F4" s="4">
        <f t="shared" si="3"/>
        <v>-29.907</v>
      </c>
      <c r="G4" s="4">
        <f t="shared" si="3"/>
        <v>129.907</v>
      </c>
      <c r="H4" s="4">
        <f t="shared" si="3"/>
        <v>0</v>
      </c>
      <c r="I4" s="4">
        <f t="shared" si="3"/>
        <v>73.774</v>
      </c>
    </row>
    <row r="5">
      <c r="A5" s="5">
        <v>46048.0</v>
      </c>
      <c r="B5" s="6">
        <v>72.027</v>
      </c>
      <c r="C5" s="6">
        <v>0.0</v>
      </c>
      <c r="D5" s="6">
        <v>0.0</v>
      </c>
      <c r="E5" s="6">
        <v>72.027</v>
      </c>
      <c r="F5" s="6">
        <v>100.0</v>
      </c>
      <c r="G5" s="6">
        <v>0.0</v>
      </c>
      <c r="H5" s="6">
        <v>0.0</v>
      </c>
      <c r="I5" s="6">
        <v>72.11200000000001</v>
      </c>
    </row>
    <row r="6">
      <c r="A6" s="5">
        <v>46048.0</v>
      </c>
      <c r="B6" s="6">
        <v>72.027</v>
      </c>
      <c r="C6" s="6">
        <v>0.0</v>
      </c>
      <c r="D6" s="6">
        <v>0.0</v>
      </c>
      <c r="E6" s="6">
        <v>72.027</v>
      </c>
      <c r="F6" s="6">
        <v>100.0</v>
      </c>
      <c r="G6" s="6">
        <v>0.0</v>
      </c>
      <c r="H6" s="6">
        <v>0.0</v>
      </c>
      <c r="I6" s="6">
        <v>72.11200000000001</v>
      </c>
    </row>
    <row r="7">
      <c r="A7" s="5">
        <v>46048.00347222222</v>
      </c>
      <c r="B7" s="6">
        <v>71.74</v>
      </c>
      <c r="C7" s="6">
        <v>0.0</v>
      </c>
      <c r="D7" s="6">
        <v>0.0</v>
      </c>
      <c r="E7" s="6">
        <v>71.74</v>
      </c>
      <c r="F7" s="6">
        <v>100.0</v>
      </c>
      <c r="G7" s="6">
        <v>0.0</v>
      </c>
      <c r="H7" s="6">
        <v>0.0</v>
      </c>
      <c r="I7" s="6">
        <v>71.361</v>
      </c>
    </row>
    <row r="8">
      <c r="A8" s="5">
        <v>46048.006944444445</v>
      </c>
      <c r="B8" s="6">
        <v>71.557</v>
      </c>
      <c r="C8" s="6">
        <v>0.0</v>
      </c>
      <c r="D8" s="6">
        <v>0.0</v>
      </c>
      <c r="E8" s="6">
        <v>71.557</v>
      </c>
      <c r="F8" s="6">
        <v>100.0</v>
      </c>
      <c r="G8" s="6">
        <v>0.0</v>
      </c>
      <c r="H8" s="6">
        <v>0.0</v>
      </c>
      <c r="I8" s="6">
        <v>70.718</v>
      </c>
    </row>
    <row r="9">
      <c r="A9" s="5">
        <v>46048.010416666664</v>
      </c>
      <c r="B9" s="6">
        <v>70.056</v>
      </c>
      <c r="C9" s="6">
        <v>0.0</v>
      </c>
      <c r="D9" s="6">
        <v>0.0</v>
      </c>
      <c r="E9" s="6">
        <v>70.056</v>
      </c>
      <c r="F9" s="6">
        <v>100.0</v>
      </c>
      <c r="G9" s="6">
        <v>0.0</v>
      </c>
      <c r="H9" s="6">
        <v>0.0</v>
      </c>
      <c r="I9" s="6">
        <v>70.17899999999999</v>
      </c>
    </row>
    <row r="10">
      <c r="A10" s="5">
        <v>46048.01388888889</v>
      </c>
      <c r="B10" s="6">
        <v>70.024</v>
      </c>
      <c r="C10" s="6">
        <v>0.0</v>
      </c>
      <c r="D10" s="6">
        <v>0.0</v>
      </c>
      <c r="E10" s="6">
        <v>70.024</v>
      </c>
      <c r="F10" s="6">
        <v>100.0</v>
      </c>
      <c r="G10" s="6">
        <v>0.0</v>
      </c>
      <c r="H10" s="6">
        <v>0.0</v>
      </c>
      <c r="I10" s="6">
        <v>70.235</v>
      </c>
    </row>
    <row r="11">
      <c r="A11" s="5">
        <v>46048.01736111111</v>
      </c>
      <c r="B11" s="6">
        <v>70.103</v>
      </c>
      <c r="C11" s="6">
        <v>0.0</v>
      </c>
      <c r="D11" s="6">
        <v>0.0</v>
      </c>
      <c r="E11" s="6">
        <v>70.103</v>
      </c>
      <c r="F11" s="6">
        <v>100.0</v>
      </c>
      <c r="G11" s="6">
        <v>0.0</v>
      </c>
      <c r="H11" s="6">
        <v>0.0</v>
      </c>
      <c r="I11" s="6">
        <v>70.374</v>
      </c>
    </row>
    <row r="12">
      <c r="A12" s="5">
        <v>46048.020833333336</v>
      </c>
      <c r="B12" s="6">
        <v>69.947</v>
      </c>
      <c r="C12" s="6">
        <v>0.0</v>
      </c>
      <c r="D12" s="6">
        <v>0.0</v>
      </c>
      <c r="E12" s="6">
        <v>69.947</v>
      </c>
      <c r="F12" s="6">
        <v>100.0</v>
      </c>
      <c r="G12" s="6">
        <v>0.0</v>
      </c>
      <c r="H12" s="6">
        <v>0.0</v>
      </c>
      <c r="I12" s="6">
        <v>70.146</v>
      </c>
    </row>
    <row r="13">
      <c r="A13" s="5">
        <v>46048.024305555555</v>
      </c>
      <c r="B13" s="6">
        <v>70.475</v>
      </c>
      <c r="C13" s="6">
        <v>0.0</v>
      </c>
      <c r="D13" s="6">
        <v>0.0</v>
      </c>
      <c r="E13" s="6">
        <v>70.475</v>
      </c>
      <c r="F13" s="6">
        <v>100.0</v>
      </c>
      <c r="G13" s="6">
        <v>0.0</v>
      </c>
      <c r="H13" s="6">
        <v>0.0</v>
      </c>
      <c r="I13" s="6">
        <v>70.60199999999999</v>
      </c>
    </row>
    <row r="14">
      <c r="A14" s="5">
        <v>46048.02777777778</v>
      </c>
      <c r="B14" s="6">
        <v>70.419</v>
      </c>
      <c r="C14" s="6">
        <v>0.0</v>
      </c>
      <c r="D14" s="6">
        <v>0.0</v>
      </c>
      <c r="E14" s="6">
        <v>70.419</v>
      </c>
      <c r="F14" s="6">
        <v>100.0</v>
      </c>
      <c r="G14" s="6">
        <v>0.0</v>
      </c>
      <c r="H14" s="6">
        <v>0.0</v>
      </c>
      <c r="I14" s="6">
        <v>70.56500000000001</v>
      </c>
    </row>
    <row r="15">
      <c r="A15" s="5">
        <v>46048.03125</v>
      </c>
      <c r="B15" s="6">
        <v>69.907</v>
      </c>
      <c r="C15" s="6">
        <v>0.0</v>
      </c>
      <c r="D15" s="6">
        <v>0.0</v>
      </c>
      <c r="E15" s="6">
        <v>69.907</v>
      </c>
      <c r="F15" s="6">
        <v>100.0</v>
      </c>
      <c r="G15" s="6">
        <v>0.0</v>
      </c>
      <c r="H15" s="6">
        <v>0.0</v>
      </c>
      <c r="I15" s="6">
        <v>70.05300000000001</v>
      </c>
    </row>
    <row r="16">
      <c r="A16" s="5">
        <v>46048.03472222222</v>
      </c>
      <c r="B16" s="6">
        <v>69.429</v>
      </c>
      <c r="C16" s="6">
        <v>0.0</v>
      </c>
      <c r="D16" s="6">
        <v>0.0</v>
      </c>
      <c r="E16" s="6">
        <v>69.429</v>
      </c>
      <c r="F16" s="6">
        <v>100.0</v>
      </c>
      <c r="G16" s="6">
        <v>0.0</v>
      </c>
      <c r="H16" s="6">
        <v>0.0</v>
      </c>
      <c r="I16" s="6">
        <v>69.533</v>
      </c>
    </row>
    <row r="17">
      <c r="A17" s="5">
        <v>46048.038194444445</v>
      </c>
      <c r="B17" s="6">
        <v>69.642</v>
      </c>
      <c r="C17" s="6">
        <v>0.0</v>
      </c>
      <c r="D17" s="6">
        <v>0.0</v>
      </c>
      <c r="E17" s="6">
        <v>69.642</v>
      </c>
      <c r="F17" s="6">
        <v>100.0</v>
      </c>
      <c r="G17" s="6">
        <v>0.0</v>
      </c>
      <c r="H17" s="6">
        <v>0.0</v>
      </c>
      <c r="I17" s="6">
        <v>69.775</v>
      </c>
    </row>
    <row r="18">
      <c r="A18" s="5">
        <v>46048.041666666664</v>
      </c>
      <c r="B18" s="6">
        <v>68.941</v>
      </c>
      <c r="C18" s="6">
        <v>0.0</v>
      </c>
      <c r="D18" s="6">
        <v>0.0</v>
      </c>
      <c r="E18" s="6">
        <v>68.941</v>
      </c>
      <c r="F18" s="6">
        <v>100.0</v>
      </c>
      <c r="G18" s="6">
        <v>0.0</v>
      </c>
      <c r="H18" s="6">
        <v>0.0</v>
      </c>
      <c r="I18" s="6">
        <v>69.04400000000001</v>
      </c>
    </row>
    <row r="19">
      <c r="A19" s="5">
        <v>46048.04513888889</v>
      </c>
      <c r="B19" s="6">
        <v>68.235</v>
      </c>
      <c r="C19" s="6">
        <v>0.0</v>
      </c>
      <c r="D19" s="6">
        <v>0.0</v>
      </c>
      <c r="E19" s="6">
        <v>68.235</v>
      </c>
      <c r="F19" s="6">
        <v>100.0</v>
      </c>
      <c r="G19" s="6">
        <v>0.0</v>
      </c>
      <c r="H19" s="6">
        <v>0.0</v>
      </c>
      <c r="I19" s="6">
        <v>68.461</v>
      </c>
    </row>
    <row r="20">
      <c r="A20" s="5">
        <v>46048.04861111111</v>
      </c>
      <c r="B20" s="6">
        <v>68.467</v>
      </c>
      <c r="C20" s="6">
        <v>0.0</v>
      </c>
      <c r="D20" s="6">
        <v>0.0</v>
      </c>
      <c r="E20" s="6">
        <v>68.467</v>
      </c>
      <c r="F20" s="6">
        <v>100.0</v>
      </c>
      <c r="G20" s="6">
        <v>0.0</v>
      </c>
      <c r="H20" s="6">
        <v>0.0</v>
      </c>
      <c r="I20" s="6">
        <v>68.60999999999999</v>
      </c>
    </row>
    <row r="21">
      <c r="A21" s="5">
        <v>46048.052083333336</v>
      </c>
      <c r="B21" s="6">
        <v>67.975</v>
      </c>
      <c r="C21" s="6">
        <v>0.0</v>
      </c>
      <c r="D21" s="6">
        <v>0.0</v>
      </c>
      <c r="E21" s="6">
        <v>67.975</v>
      </c>
      <c r="F21" s="6">
        <v>100.0</v>
      </c>
      <c r="G21" s="6">
        <v>0.0</v>
      </c>
      <c r="H21" s="6">
        <v>0.0</v>
      </c>
      <c r="I21" s="6">
        <v>68.18299999999999</v>
      </c>
    </row>
    <row r="22">
      <c r="A22" s="5">
        <v>46048.055555555555</v>
      </c>
      <c r="B22" s="6">
        <v>67.955</v>
      </c>
      <c r="C22" s="6">
        <v>0.0</v>
      </c>
      <c r="D22" s="6">
        <v>0.0</v>
      </c>
      <c r="E22" s="6">
        <v>67.955</v>
      </c>
      <c r="F22" s="6">
        <v>100.0</v>
      </c>
      <c r="G22" s="6">
        <v>0.0</v>
      </c>
      <c r="H22" s="6">
        <v>0.0</v>
      </c>
      <c r="I22" s="6">
        <v>68.16300000000001</v>
      </c>
    </row>
    <row r="23">
      <c r="A23" s="5">
        <v>46048.05902777778</v>
      </c>
      <c r="B23" s="6">
        <v>68.787</v>
      </c>
      <c r="C23" s="6">
        <v>0.0</v>
      </c>
      <c r="D23" s="6">
        <v>0.0</v>
      </c>
      <c r="E23" s="6">
        <v>68.787</v>
      </c>
      <c r="F23" s="6">
        <v>100.0</v>
      </c>
      <c r="G23" s="6">
        <v>0.0</v>
      </c>
      <c r="H23" s="6">
        <v>0.0</v>
      </c>
      <c r="I23" s="6">
        <v>68.94099999999999</v>
      </c>
    </row>
    <row r="24">
      <c r="A24" s="5">
        <v>46048.0625</v>
      </c>
      <c r="B24" s="6">
        <v>68.934</v>
      </c>
      <c r="C24" s="6">
        <v>0.0</v>
      </c>
      <c r="D24" s="6">
        <v>0.0</v>
      </c>
      <c r="E24" s="6">
        <v>68.934</v>
      </c>
      <c r="F24" s="6">
        <v>100.0</v>
      </c>
      <c r="G24" s="6">
        <v>0.0</v>
      </c>
      <c r="H24" s="6">
        <v>0.0</v>
      </c>
      <c r="I24" s="6">
        <v>69.197</v>
      </c>
    </row>
    <row r="25">
      <c r="A25" s="5">
        <v>46048.06597222222</v>
      </c>
      <c r="B25" s="6">
        <v>67.358</v>
      </c>
      <c r="C25" s="6">
        <v>0.0</v>
      </c>
      <c r="D25" s="6">
        <v>0.0</v>
      </c>
      <c r="E25" s="6">
        <v>67.358</v>
      </c>
      <c r="F25" s="6">
        <v>100.0</v>
      </c>
      <c r="G25" s="6">
        <v>0.0</v>
      </c>
      <c r="H25" s="6">
        <v>0.0</v>
      </c>
      <c r="I25" s="6">
        <v>67.575</v>
      </c>
    </row>
    <row r="26">
      <c r="A26" s="5">
        <v>46048.069444444445</v>
      </c>
      <c r="B26" s="6">
        <v>67.639</v>
      </c>
      <c r="C26" s="6">
        <v>0.0</v>
      </c>
      <c r="D26" s="6">
        <v>0.0</v>
      </c>
      <c r="E26" s="6">
        <v>67.639</v>
      </c>
      <c r="F26" s="6">
        <v>100.0</v>
      </c>
      <c r="G26" s="6">
        <v>0.0</v>
      </c>
      <c r="H26" s="6">
        <v>0.0</v>
      </c>
      <c r="I26" s="6">
        <v>67.80999999999999</v>
      </c>
    </row>
    <row r="27">
      <c r="A27" s="5">
        <v>46048.072916666664</v>
      </c>
      <c r="B27" s="6">
        <v>67.72</v>
      </c>
      <c r="C27" s="6">
        <v>0.0</v>
      </c>
      <c r="D27" s="6">
        <v>0.0</v>
      </c>
      <c r="E27" s="6">
        <v>67.72</v>
      </c>
      <c r="F27" s="6">
        <v>100.0</v>
      </c>
      <c r="G27" s="6">
        <v>0.0</v>
      </c>
      <c r="H27" s="6">
        <v>0.0</v>
      </c>
      <c r="I27" s="6">
        <v>67.862</v>
      </c>
    </row>
    <row r="28">
      <c r="A28" s="5">
        <v>46048.07638888889</v>
      </c>
      <c r="B28" s="6">
        <v>67.771</v>
      </c>
      <c r="C28" s="6">
        <v>0.0</v>
      </c>
      <c r="D28" s="6">
        <v>0.0</v>
      </c>
      <c r="E28" s="6">
        <v>67.771</v>
      </c>
      <c r="F28" s="6">
        <v>100.0</v>
      </c>
      <c r="G28" s="6">
        <v>0.0</v>
      </c>
      <c r="H28" s="6">
        <v>0.0</v>
      </c>
      <c r="I28" s="6">
        <v>67.87599999999999</v>
      </c>
    </row>
    <row r="29">
      <c r="A29" s="5">
        <v>46048.07986111111</v>
      </c>
      <c r="B29" s="6">
        <v>68.441</v>
      </c>
      <c r="C29" s="6">
        <v>0.0</v>
      </c>
      <c r="D29" s="6">
        <v>0.0</v>
      </c>
      <c r="E29" s="6">
        <v>68.441</v>
      </c>
      <c r="F29" s="6">
        <v>100.0</v>
      </c>
      <c r="G29" s="6">
        <v>0.0</v>
      </c>
      <c r="H29" s="6">
        <v>0.0</v>
      </c>
      <c r="I29" s="6">
        <v>68.631</v>
      </c>
    </row>
    <row r="30">
      <c r="A30" s="5">
        <v>46048.083333333336</v>
      </c>
      <c r="B30" s="6">
        <v>69.315</v>
      </c>
      <c r="C30" s="6">
        <v>0.0</v>
      </c>
      <c r="D30" s="6">
        <v>0.0</v>
      </c>
      <c r="E30" s="6">
        <v>69.315</v>
      </c>
      <c r="F30" s="6">
        <v>100.0</v>
      </c>
      <c r="G30" s="6">
        <v>0.0</v>
      </c>
      <c r="H30" s="6">
        <v>0.0</v>
      </c>
      <c r="I30" s="6">
        <v>69.475</v>
      </c>
    </row>
    <row r="31">
      <c r="A31" s="5">
        <v>46048.086805555555</v>
      </c>
      <c r="B31" s="6">
        <v>68.742</v>
      </c>
      <c r="C31" s="6">
        <v>0.0</v>
      </c>
      <c r="D31" s="6">
        <v>0.0</v>
      </c>
      <c r="E31" s="6">
        <v>68.742</v>
      </c>
      <c r="F31" s="6">
        <v>100.0</v>
      </c>
      <c r="G31" s="6">
        <v>0.0</v>
      </c>
      <c r="H31" s="6">
        <v>0.0</v>
      </c>
      <c r="I31" s="6">
        <v>68.856</v>
      </c>
    </row>
    <row r="32">
      <c r="A32" s="5">
        <v>46048.09027777778</v>
      </c>
      <c r="B32" s="6">
        <v>67.519</v>
      </c>
      <c r="C32" s="6">
        <v>0.0</v>
      </c>
      <c r="D32" s="6">
        <v>0.0</v>
      </c>
      <c r="E32" s="6">
        <v>67.519</v>
      </c>
      <c r="F32" s="6">
        <v>100.0</v>
      </c>
      <c r="G32" s="6">
        <v>0.0</v>
      </c>
      <c r="H32" s="6">
        <v>0.0</v>
      </c>
      <c r="I32" s="6">
        <v>67.494</v>
      </c>
    </row>
    <row r="33">
      <c r="A33" s="5">
        <v>46048.09375</v>
      </c>
      <c r="B33" s="6">
        <v>66.88</v>
      </c>
      <c r="C33" s="6">
        <v>0.0</v>
      </c>
      <c r="D33" s="6">
        <v>0.0</v>
      </c>
      <c r="E33" s="6">
        <v>66.88</v>
      </c>
      <c r="F33" s="6">
        <v>100.0</v>
      </c>
      <c r="G33" s="6">
        <v>0.0</v>
      </c>
      <c r="H33" s="6">
        <v>0.0</v>
      </c>
      <c r="I33" s="6">
        <v>67.03099999999999</v>
      </c>
    </row>
    <row r="34">
      <c r="A34" s="5">
        <v>46048.09722222222</v>
      </c>
      <c r="B34" s="6">
        <v>67.496</v>
      </c>
      <c r="C34" s="6">
        <v>0.0</v>
      </c>
      <c r="D34" s="6">
        <v>0.0</v>
      </c>
      <c r="E34" s="6">
        <v>67.496</v>
      </c>
      <c r="F34" s="6">
        <v>100.0</v>
      </c>
      <c r="G34" s="6">
        <v>0.0</v>
      </c>
      <c r="H34" s="6">
        <v>0.0</v>
      </c>
      <c r="I34" s="6">
        <v>67.649</v>
      </c>
    </row>
    <row r="35">
      <c r="A35" s="5">
        <v>46048.100694444445</v>
      </c>
      <c r="B35" s="6">
        <v>67.074</v>
      </c>
      <c r="C35" s="6">
        <v>0.0</v>
      </c>
      <c r="D35" s="6">
        <v>0.0</v>
      </c>
      <c r="E35" s="6">
        <v>67.074</v>
      </c>
      <c r="F35" s="6">
        <v>100.0</v>
      </c>
      <c r="G35" s="6">
        <v>0.0</v>
      </c>
      <c r="H35" s="6">
        <v>0.0</v>
      </c>
      <c r="I35" s="6">
        <v>67.213</v>
      </c>
    </row>
    <row r="36">
      <c r="A36" s="5">
        <v>46048.104166666664</v>
      </c>
      <c r="B36" s="6">
        <v>66.747</v>
      </c>
      <c r="C36" s="6">
        <v>0.0</v>
      </c>
      <c r="D36" s="6">
        <v>0.0</v>
      </c>
      <c r="E36" s="6">
        <v>66.747</v>
      </c>
      <c r="F36" s="6">
        <v>100.0</v>
      </c>
      <c r="G36" s="6">
        <v>0.0</v>
      </c>
      <c r="H36" s="6">
        <v>0.0</v>
      </c>
      <c r="I36" s="6">
        <v>66.82300000000001</v>
      </c>
    </row>
    <row r="37">
      <c r="A37" s="5">
        <v>46048.10763888889</v>
      </c>
      <c r="B37" s="6">
        <v>66.753</v>
      </c>
      <c r="C37" s="6">
        <v>0.0</v>
      </c>
      <c r="D37" s="6">
        <v>0.0</v>
      </c>
      <c r="E37" s="6">
        <v>66.753</v>
      </c>
      <c r="F37" s="6">
        <v>100.0</v>
      </c>
      <c r="G37" s="6">
        <v>0.0</v>
      </c>
      <c r="H37" s="6">
        <v>0.0</v>
      </c>
      <c r="I37" s="6">
        <v>66.837</v>
      </c>
    </row>
    <row r="38">
      <c r="A38" s="5">
        <v>46048.11111111111</v>
      </c>
      <c r="B38" s="6">
        <v>66.17</v>
      </c>
      <c r="C38" s="6">
        <v>0.0</v>
      </c>
      <c r="D38" s="6">
        <v>0.0</v>
      </c>
      <c r="E38" s="6">
        <v>66.17</v>
      </c>
      <c r="F38" s="6">
        <v>100.0</v>
      </c>
      <c r="G38" s="6">
        <v>0.0</v>
      </c>
      <c r="H38" s="6">
        <v>0.0</v>
      </c>
      <c r="I38" s="6">
        <v>66.243</v>
      </c>
    </row>
    <row r="39">
      <c r="A39" s="5">
        <v>46048.114583333336</v>
      </c>
      <c r="B39" s="6">
        <v>66.107</v>
      </c>
      <c r="C39" s="6">
        <v>0.0</v>
      </c>
      <c r="D39" s="6">
        <v>0.0</v>
      </c>
      <c r="E39" s="6">
        <v>66.107</v>
      </c>
      <c r="F39" s="6">
        <v>100.0</v>
      </c>
      <c r="G39" s="6">
        <v>0.0</v>
      </c>
      <c r="H39" s="6">
        <v>0.0</v>
      </c>
      <c r="I39" s="6">
        <v>66.235</v>
      </c>
    </row>
    <row r="40">
      <c r="A40" s="5">
        <v>46048.118055555555</v>
      </c>
      <c r="B40" s="6">
        <v>71.25</v>
      </c>
      <c r="C40" s="6">
        <v>0.0</v>
      </c>
      <c r="D40" s="6">
        <v>0.0</v>
      </c>
      <c r="E40" s="6">
        <v>71.25</v>
      </c>
      <c r="F40" s="6">
        <v>100.0</v>
      </c>
      <c r="G40" s="6">
        <v>0.0</v>
      </c>
      <c r="H40" s="6">
        <v>0.0</v>
      </c>
      <c r="I40" s="6">
        <v>71.334</v>
      </c>
    </row>
    <row r="41">
      <c r="A41" s="5">
        <v>46048.12152777778</v>
      </c>
      <c r="B41" s="6">
        <v>70.728</v>
      </c>
      <c r="C41" s="6">
        <v>0.0</v>
      </c>
      <c r="D41" s="6">
        <v>0.0</v>
      </c>
      <c r="E41" s="6">
        <v>70.728</v>
      </c>
      <c r="F41" s="6">
        <v>100.0</v>
      </c>
      <c r="G41" s="6">
        <v>0.0</v>
      </c>
      <c r="H41" s="6">
        <v>0.0</v>
      </c>
      <c r="I41" s="6">
        <v>70.909</v>
      </c>
    </row>
    <row r="42">
      <c r="A42" s="5">
        <v>46048.125</v>
      </c>
      <c r="B42" s="6">
        <v>70.797</v>
      </c>
      <c r="C42" s="6">
        <v>0.0</v>
      </c>
      <c r="D42" s="6">
        <v>0.0</v>
      </c>
      <c r="E42" s="6">
        <v>70.797</v>
      </c>
      <c r="F42" s="6">
        <v>100.0</v>
      </c>
      <c r="G42" s="6">
        <v>0.0</v>
      </c>
      <c r="H42" s="6">
        <v>0.0</v>
      </c>
      <c r="I42" s="6">
        <v>70.976</v>
      </c>
    </row>
    <row r="43">
      <c r="A43" s="5">
        <v>46048.12847222222</v>
      </c>
      <c r="B43" s="6">
        <v>71.106</v>
      </c>
      <c r="C43" s="6">
        <v>0.0</v>
      </c>
      <c r="D43" s="6">
        <v>0.0</v>
      </c>
      <c r="E43" s="6">
        <v>71.106</v>
      </c>
      <c r="F43" s="6">
        <v>100.0</v>
      </c>
      <c r="G43" s="6">
        <v>0.0</v>
      </c>
      <c r="H43" s="6">
        <v>0.0</v>
      </c>
      <c r="I43" s="6">
        <v>71.17000000000002</v>
      </c>
    </row>
    <row r="44">
      <c r="A44" s="5">
        <v>46048.131944444445</v>
      </c>
      <c r="B44" s="6">
        <v>64.938</v>
      </c>
      <c r="C44" s="6">
        <v>0.0</v>
      </c>
      <c r="D44" s="6">
        <v>0.0</v>
      </c>
      <c r="E44" s="6">
        <v>64.938</v>
      </c>
      <c r="F44" s="6">
        <v>100.0</v>
      </c>
      <c r="G44" s="6">
        <v>0.0</v>
      </c>
      <c r="H44" s="6">
        <v>0.0</v>
      </c>
      <c r="I44" s="6">
        <v>65.015</v>
      </c>
    </row>
    <row r="45">
      <c r="A45" s="5">
        <v>46048.135416666664</v>
      </c>
      <c r="B45" s="6">
        <v>64.591</v>
      </c>
      <c r="C45" s="6">
        <v>0.0</v>
      </c>
      <c r="D45" s="6">
        <v>0.0</v>
      </c>
      <c r="E45" s="6">
        <v>64.591</v>
      </c>
      <c r="F45" s="6">
        <v>100.0</v>
      </c>
      <c r="G45" s="6">
        <v>0.0</v>
      </c>
      <c r="H45" s="6">
        <v>0.0</v>
      </c>
      <c r="I45" s="6">
        <v>64.616</v>
      </c>
    </row>
    <row r="46">
      <c r="A46" s="5">
        <v>46048.13888888889</v>
      </c>
      <c r="B46" s="6">
        <v>64.552</v>
      </c>
      <c r="C46" s="6">
        <v>0.0</v>
      </c>
      <c r="D46" s="6">
        <v>0.0</v>
      </c>
      <c r="E46" s="6">
        <v>64.552</v>
      </c>
      <c r="F46" s="6">
        <v>100.0</v>
      </c>
      <c r="G46" s="6">
        <v>0.0</v>
      </c>
      <c r="H46" s="6">
        <v>0.0</v>
      </c>
      <c r="I46" s="6">
        <v>64.636</v>
      </c>
    </row>
    <row r="47">
      <c r="A47" s="5">
        <v>46048.14236111111</v>
      </c>
      <c r="B47" s="6">
        <v>64.556</v>
      </c>
      <c r="C47" s="6">
        <v>0.0</v>
      </c>
      <c r="D47" s="6">
        <v>0.0</v>
      </c>
      <c r="E47" s="6">
        <v>64.556</v>
      </c>
      <c r="F47" s="6">
        <v>100.0</v>
      </c>
      <c r="G47" s="6">
        <v>0.0</v>
      </c>
      <c r="H47" s="6">
        <v>0.0</v>
      </c>
      <c r="I47" s="6">
        <v>64.61699999999999</v>
      </c>
    </row>
    <row r="48">
      <c r="A48" s="5">
        <v>46048.145833333336</v>
      </c>
      <c r="B48" s="6">
        <v>70.833</v>
      </c>
      <c r="C48" s="6">
        <v>0.0</v>
      </c>
      <c r="D48" s="6">
        <v>0.0</v>
      </c>
      <c r="E48" s="6">
        <v>70.833</v>
      </c>
      <c r="F48" s="6">
        <v>100.0</v>
      </c>
      <c r="G48" s="6">
        <v>0.0</v>
      </c>
      <c r="H48" s="6">
        <v>0.0</v>
      </c>
      <c r="I48" s="6">
        <v>70.814</v>
      </c>
    </row>
    <row r="49">
      <c r="A49" s="5">
        <v>46048.149305555555</v>
      </c>
      <c r="B49" s="6">
        <v>70.476</v>
      </c>
      <c r="C49" s="6">
        <v>0.0</v>
      </c>
      <c r="D49" s="6">
        <v>0.0</v>
      </c>
      <c r="E49" s="6">
        <v>70.476</v>
      </c>
      <c r="F49" s="6">
        <v>100.0</v>
      </c>
      <c r="G49" s="6">
        <v>0.0</v>
      </c>
      <c r="H49" s="6">
        <v>0.0</v>
      </c>
      <c r="I49" s="6">
        <v>70.47200000000001</v>
      </c>
    </row>
    <row r="50">
      <c r="A50" s="5">
        <v>46048.15277777778</v>
      </c>
      <c r="B50" s="6">
        <v>70.262</v>
      </c>
      <c r="C50" s="6">
        <v>0.0</v>
      </c>
      <c r="D50" s="6">
        <v>0.0</v>
      </c>
      <c r="E50" s="6">
        <v>70.262</v>
      </c>
      <c r="F50" s="6">
        <v>100.0</v>
      </c>
      <c r="G50" s="6">
        <v>0.0</v>
      </c>
      <c r="H50" s="6">
        <v>0.0</v>
      </c>
      <c r="I50" s="6">
        <v>70.141</v>
      </c>
    </row>
    <row r="51">
      <c r="A51" s="5">
        <v>46048.15625</v>
      </c>
      <c r="B51" s="6">
        <v>64.325</v>
      </c>
      <c r="C51" s="6">
        <v>0.0</v>
      </c>
      <c r="D51" s="6">
        <v>0.0</v>
      </c>
      <c r="E51" s="6">
        <v>64.325</v>
      </c>
      <c r="F51" s="6">
        <v>100.0</v>
      </c>
      <c r="G51" s="6">
        <v>0.0</v>
      </c>
      <c r="H51" s="6">
        <v>0.0</v>
      </c>
      <c r="I51" s="6">
        <v>64.365</v>
      </c>
    </row>
    <row r="52">
      <c r="A52" s="5">
        <v>46048.15972222222</v>
      </c>
      <c r="B52" s="6">
        <v>70.082</v>
      </c>
      <c r="C52" s="6">
        <v>0.0</v>
      </c>
      <c r="D52" s="6">
        <v>0.0</v>
      </c>
      <c r="E52" s="6">
        <v>70.082</v>
      </c>
      <c r="F52" s="6">
        <v>100.0</v>
      </c>
      <c r="G52" s="6">
        <v>0.0</v>
      </c>
      <c r="H52" s="6">
        <v>0.0</v>
      </c>
      <c r="I52" s="6">
        <v>70.12899999999999</v>
      </c>
    </row>
    <row r="53">
      <c r="A53" s="5">
        <v>46048.163194444445</v>
      </c>
      <c r="B53" s="6">
        <v>68.71</v>
      </c>
      <c r="C53" s="6">
        <v>0.0</v>
      </c>
      <c r="D53" s="6">
        <v>0.0</v>
      </c>
      <c r="E53" s="6">
        <v>68.71</v>
      </c>
      <c r="F53" s="6">
        <v>100.0</v>
      </c>
      <c r="G53" s="6">
        <v>0.0</v>
      </c>
      <c r="H53" s="6">
        <v>0.0</v>
      </c>
      <c r="I53" s="6">
        <v>68.70300000000002</v>
      </c>
    </row>
    <row r="54">
      <c r="A54" s="5">
        <v>46048.166666666664</v>
      </c>
      <c r="B54" s="6">
        <v>74.347</v>
      </c>
      <c r="C54" s="6">
        <v>0.0</v>
      </c>
      <c r="D54" s="6">
        <v>0.0</v>
      </c>
      <c r="E54" s="6">
        <v>74.347</v>
      </c>
      <c r="F54" s="6">
        <v>100.0</v>
      </c>
      <c r="G54" s="6">
        <v>0.0</v>
      </c>
      <c r="H54" s="6">
        <v>0.0</v>
      </c>
      <c r="I54" s="6">
        <v>74.561</v>
      </c>
    </row>
    <row r="55">
      <c r="A55" s="5">
        <v>46048.17013888889</v>
      </c>
      <c r="B55" s="6">
        <v>76.849</v>
      </c>
      <c r="C55" s="6">
        <v>0.0</v>
      </c>
      <c r="D55" s="6">
        <v>0.0</v>
      </c>
      <c r="E55" s="6">
        <v>76.849</v>
      </c>
      <c r="F55" s="6">
        <v>100.0</v>
      </c>
      <c r="G55" s="6">
        <v>0.0</v>
      </c>
      <c r="H55" s="6">
        <v>0.0</v>
      </c>
      <c r="I55" s="6">
        <v>77.12899999999999</v>
      </c>
    </row>
    <row r="56">
      <c r="A56" s="5">
        <v>46048.17361111111</v>
      </c>
      <c r="B56" s="6">
        <v>90.118</v>
      </c>
      <c r="C56" s="6">
        <v>0.0</v>
      </c>
      <c r="D56" s="6">
        <v>0.0</v>
      </c>
      <c r="E56" s="6">
        <v>90.118</v>
      </c>
      <c r="F56" s="6">
        <v>100.0</v>
      </c>
      <c r="G56" s="6">
        <v>0.0</v>
      </c>
      <c r="H56" s="6">
        <v>0.0</v>
      </c>
      <c r="I56" s="6">
        <v>95.016</v>
      </c>
    </row>
    <row r="57">
      <c r="A57" s="5">
        <v>46048.177083333336</v>
      </c>
      <c r="B57" s="6">
        <v>95.419</v>
      </c>
      <c r="C57" s="6">
        <v>0.0</v>
      </c>
      <c r="D57" s="6">
        <v>0.0</v>
      </c>
      <c r="E57" s="6">
        <v>95.419</v>
      </c>
      <c r="F57" s="6">
        <v>100.0</v>
      </c>
      <c r="G57" s="6">
        <v>0.0</v>
      </c>
      <c r="H57" s="6">
        <v>0.0</v>
      </c>
      <c r="I57" s="6">
        <v>95.60799999999999</v>
      </c>
    </row>
    <row r="58">
      <c r="A58" s="5">
        <v>46048.180555555555</v>
      </c>
      <c r="B58" s="6">
        <v>89.986</v>
      </c>
      <c r="C58" s="6">
        <v>0.0</v>
      </c>
      <c r="D58" s="6">
        <v>0.0</v>
      </c>
      <c r="E58" s="6">
        <v>89.986</v>
      </c>
      <c r="F58" s="6">
        <v>100.0</v>
      </c>
      <c r="G58" s="6">
        <v>0.0</v>
      </c>
      <c r="H58" s="6">
        <v>0.0</v>
      </c>
      <c r="I58" s="6">
        <v>90.257</v>
      </c>
    </row>
    <row r="59">
      <c r="A59" s="5">
        <v>46048.18402777778</v>
      </c>
      <c r="B59" s="6">
        <v>89.719</v>
      </c>
      <c r="C59" s="6">
        <v>0.0</v>
      </c>
      <c r="D59" s="6">
        <v>0.0</v>
      </c>
      <c r="E59" s="6">
        <v>89.719</v>
      </c>
      <c r="F59" s="6">
        <v>100.0</v>
      </c>
      <c r="G59" s="6">
        <v>0.0</v>
      </c>
      <c r="H59" s="6">
        <v>0.0</v>
      </c>
      <c r="I59" s="6">
        <v>89.96600000000001</v>
      </c>
    </row>
    <row r="60">
      <c r="A60" s="5">
        <v>46048.1875</v>
      </c>
      <c r="B60" s="6">
        <v>88.785</v>
      </c>
      <c r="C60" s="6">
        <v>0.0</v>
      </c>
      <c r="D60" s="6">
        <v>0.0</v>
      </c>
      <c r="E60" s="6">
        <v>88.785</v>
      </c>
      <c r="F60" s="6">
        <v>100.0</v>
      </c>
      <c r="G60" s="6">
        <v>0.0</v>
      </c>
      <c r="H60" s="6">
        <v>0.0</v>
      </c>
      <c r="I60" s="6">
        <v>90.29999999999998</v>
      </c>
    </row>
    <row r="61">
      <c r="A61" s="5">
        <v>46048.19097222222</v>
      </c>
      <c r="B61" s="6">
        <v>87.501</v>
      </c>
      <c r="C61" s="6">
        <v>0.0</v>
      </c>
      <c r="D61" s="6">
        <v>0.0</v>
      </c>
      <c r="E61" s="6">
        <v>87.501</v>
      </c>
      <c r="F61" s="6">
        <v>100.0</v>
      </c>
      <c r="G61" s="6">
        <v>0.0</v>
      </c>
      <c r="H61" s="6">
        <v>0.0</v>
      </c>
      <c r="I61" s="6">
        <v>87.692</v>
      </c>
    </row>
    <row r="62">
      <c r="A62" s="5">
        <v>46048.194444444445</v>
      </c>
      <c r="B62" s="6">
        <v>82.777</v>
      </c>
      <c r="C62" s="6">
        <v>0.0</v>
      </c>
      <c r="D62" s="6">
        <v>0.0</v>
      </c>
      <c r="E62" s="6">
        <v>82.777</v>
      </c>
      <c r="F62" s="6">
        <v>100.0</v>
      </c>
      <c r="G62" s="6">
        <v>0.0</v>
      </c>
      <c r="H62" s="6">
        <v>0.0</v>
      </c>
      <c r="I62" s="6">
        <v>84.16199999999998</v>
      </c>
    </row>
    <row r="63">
      <c r="A63" s="5">
        <v>46048.197916666664</v>
      </c>
      <c r="B63" s="6">
        <v>84.104</v>
      </c>
      <c r="C63" s="6">
        <v>0.0</v>
      </c>
      <c r="D63" s="6">
        <v>0.0</v>
      </c>
      <c r="E63" s="6">
        <v>84.104</v>
      </c>
      <c r="F63" s="6">
        <v>100.0</v>
      </c>
      <c r="G63" s="6">
        <v>0.0</v>
      </c>
      <c r="H63" s="6">
        <v>0.0</v>
      </c>
      <c r="I63" s="6">
        <v>85.394</v>
      </c>
    </row>
    <row r="64">
      <c r="A64" s="5">
        <v>46048.20138888889</v>
      </c>
      <c r="B64" s="6">
        <v>83.919</v>
      </c>
      <c r="C64" s="6">
        <v>0.0</v>
      </c>
      <c r="D64" s="6">
        <v>0.0</v>
      </c>
      <c r="E64" s="6">
        <v>83.919</v>
      </c>
      <c r="F64" s="6">
        <v>100.0</v>
      </c>
      <c r="G64" s="6">
        <v>0.0</v>
      </c>
      <c r="H64" s="6">
        <v>0.0</v>
      </c>
      <c r="I64" s="6">
        <v>85.26599999999998</v>
      </c>
    </row>
    <row r="65">
      <c r="A65" s="5">
        <v>46048.20486111111</v>
      </c>
      <c r="B65" s="6">
        <v>82.552</v>
      </c>
      <c r="C65" s="6">
        <v>0.0</v>
      </c>
      <c r="D65" s="6">
        <v>0.0</v>
      </c>
      <c r="E65" s="6">
        <v>82.552</v>
      </c>
      <c r="F65" s="6">
        <v>100.0</v>
      </c>
      <c r="G65" s="6">
        <v>0.0</v>
      </c>
      <c r="H65" s="6">
        <v>0.0</v>
      </c>
      <c r="I65" s="6">
        <v>83.86399999999999</v>
      </c>
    </row>
    <row r="66">
      <c r="A66" s="5">
        <v>46048.208333333336</v>
      </c>
      <c r="B66" s="6">
        <v>84.618</v>
      </c>
      <c r="C66" s="6">
        <v>0.0</v>
      </c>
      <c r="D66" s="6">
        <v>0.0</v>
      </c>
      <c r="E66" s="6">
        <v>84.618</v>
      </c>
      <c r="F66" s="6">
        <v>100.0</v>
      </c>
      <c r="G66" s="6">
        <v>0.0</v>
      </c>
      <c r="H66" s="6">
        <v>0.0</v>
      </c>
      <c r="I66" s="6">
        <v>86.009</v>
      </c>
    </row>
    <row r="67">
      <c r="A67" s="5">
        <v>46048.211805555555</v>
      </c>
      <c r="B67" s="6">
        <v>83.999</v>
      </c>
      <c r="C67" s="6">
        <v>0.0</v>
      </c>
      <c r="D67" s="6">
        <v>0.0</v>
      </c>
      <c r="E67" s="6">
        <v>83.999</v>
      </c>
      <c r="F67" s="6">
        <v>100.0</v>
      </c>
      <c r="G67" s="6">
        <v>0.0</v>
      </c>
      <c r="H67" s="6">
        <v>0.0</v>
      </c>
      <c r="I67" s="6">
        <v>85.22500000000001</v>
      </c>
    </row>
    <row r="68">
      <c r="A68" s="5">
        <v>46048.21527777778</v>
      </c>
      <c r="B68" s="6">
        <v>82.714</v>
      </c>
      <c r="C68" s="6">
        <v>0.0</v>
      </c>
      <c r="D68" s="6">
        <v>0.0</v>
      </c>
      <c r="E68" s="6">
        <v>82.714</v>
      </c>
      <c r="F68" s="6">
        <v>100.0</v>
      </c>
      <c r="G68" s="6">
        <v>0.0</v>
      </c>
      <c r="H68" s="6">
        <v>0.0</v>
      </c>
      <c r="I68" s="6">
        <v>84.05</v>
      </c>
    </row>
    <row r="69">
      <c r="A69" s="5">
        <v>46048.21875</v>
      </c>
      <c r="B69" s="6">
        <v>82.631</v>
      </c>
      <c r="C69" s="6">
        <v>0.0</v>
      </c>
      <c r="D69" s="6">
        <v>0.0</v>
      </c>
      <c r="E69" s="6">
        <v>82.631</v>
      </c>
      <c r="F69" s="6">
        <v>100.0</v>
      </c>
      <c r="G69" s="6">
        <v>0.0</v>
      </c>
      <c r="H69" s="6">
        <v>0.0</v>
      </c>
      <c r="I69" s="6">
        <v>83.921</v>
      </c>
    </row>
    <row r="70">
      <c r="A70" s="5">
        <v>46048.22222222222</v>
      </c>
      <c r="B70" s="6">
        <v>76.131</v>
      </c>
      <c r="C70" s="6">
        <v>0.0</v>
      </c>
      <c r="D70" s="6">
        <v>0.0</v>
      </c>
      <c r="E70" s="6">
        <v>76.131</v>
      </c>
      <c r="F70" s="6">
        <v>100.0</v>
      </c>
      <c r="G70" s="6">
        <v>0.0</v>
      </c>
      <c r="H70" s="6">
        <v>0.0</v>
      </c>
      <c r="I70" s="6">
        <v>77.507</v>
      </c>
    </row>
    <row r="71">
      <c r="A71" s="5">
        <v>46048.225694444445</v>
      </c>
      <c r="B71" s="6">
        <v>73.083</v>
      </c>
      <c r="C71" s="6">
        <v>0.0</v>
      </c>
      <c r="D71" s="6">
        <v>0.0</v>
      </c>
      <c r="E71" s="6">
        <v>73.083</v>
      </c>
      <c r="F71" s="6">
        <v>100.0</v>
      </c>
      <c r="G71" s="6">
        <v>0.0</v>
      </c>
      <c r="H71" s="6">
        <v>0.0</v>
      </c>
      <c r="I71" s="6">
        <v>73.847</v>
      </c>
    </row>
    <row r="72">
      <c r="A72" s="5">
        <v>46048.229166666664</v>
      </c>
      <c r="B72" s="6">
        <v>67.6</v>
      </c>
      <c r="C72" s="6">
        <v>0.0</v>
      </c>
      <c r="D72" s="6">
        <v>0.0</v>
      </c>
      <c r="E72" s="6">
        <v>67.6</v>
      </c>
      <c r="F72" s="6">
        <v>100.0</v>
      </c>
      <c r="G72" s="6">
        <v>0.0</v>
      </c>
      <c r="H72" s="6">
        <v>0.0</v>
      </c>
      <c r="I72" s="6">
        <v>68.64599999999999</v>
      </c>
    </row>
    <row r="73">
      <c r="A73" s="5">
        <v>46048.23263888889</v>
      </c>
      <c r="B73" s="6">
        <v>65.541</v>
      </c>
      <c r="C73" s="6">
        <v>0.0</v>
      </c>
      <c r="D73" s="6">
        <v>0.0</v>
      </c>
      <c r="E73" s="6">
        <v>65.541</v>
      </c>
      <c r="F73" s="6">
        <v>100.0</v>
      </c>
      <c r="G73" s="6">
        <v>0.0</v>
      </c>
      <c r="H73" s="6">
        <v>0.0</v>
      </c>
      <c r="I73" s="6">
        <v>66.459</v>
      </c>
    </row>
    <row r="74">
      <c r="A74" s="5">
        <v>46048.23611111111</v>
      </c>
      <c r="B74" s="6">
        <v>61.277</v>
      </c>
      <c r="C74" s="6">
        <v>0.0</v>
      </c>
      <c r="D74" s="6">
        <v>0.0</v>
      </c>
      <c r="E74" s="6">
        <v>61.277</v>
      </c>
      <c r="F74" s="6">
        <v>100.0</v>
      </c>
      <c r="G74" s="6">
        <v>0.0</v>
      </c>
      <c r="H74" s="6">
        <v>0.0</v>
      </c>
      <c r="I74" s="6">
        <v>62.023</v>
      </c>
    </row>
    <row r="75">
      <c r="A75" s="5">
        <v>46048.239583333336</v>
      </c>
      <c r="B75" s="6">
        <v>61.103</v>
      </c>
      <c r="C75" s="6">
        <v>0.0</v>
      </c>
      <c r="D75" s="6">
        <v>0.0</v>
      </c>
      <c r="E75" s="6">
        <v>61.103</v>
      </c>
      <c r="F75" s="6">
        <v>100.0</v>
      </c>
      <c r="G75" s="6">
        <v>0.0</v>
      </c>
      <c r="H75" s="6">
        <v>0.0</v>
      </c>
      <c r="I75" s="6">
        <v>60.97</v>
      </c>
    </row>
    <row r="76">
      <c r="A76" s="5">
        <v>46048.243055555555</v>
      </c>
      <c r="B76" s="6">
        <v>81.711</v>
      </c>
      <c r="C76" s="6">
        <v>0.0</v>
      </c>
      <c r="D76" s="6">
        <v>0.0</v>
      </c>
      <c r="E76" s="6">
        <v>81.711</v>
      </c>
      <c r="F76" s="6">
        <v>100.0</v>
      </c>
      <c r="G76" s="6">
        <v>0.0</v>
      </c>
      <c r="H76" s="6">
        <v>0.0</v>
      </c>
      <c r="I76" s="6">
        <v>82.883</v>
      </c>
    </row>
    <row r="77">
      <c r="A77" s="5">
        <v>46048.24652777778</v>
      </c>
      <c r="B77" s="6">
        <v>86.068</v>
      </c>
      <c r="C77" s="6">
        <v>0.0</v>
      </c>
      <c r="D77" s="6">
        <v>0.0</v>
      </c>
      <c r="E77" s="6">
        <v>86.068</v>
      </c>
      <c r="F77" s="6">
        <v>100.0</v>
      </c>
      <c r="G77" s="6">
        <v>0.0</v>
      </c>
      <c r="H77" s="6">
        <v>0.0</v>
      </c>
      <c r="I77" s="6">
        <v>85.45299999999999</v>
      </c>
    </row>
    <row r="78">
      <c r="A78" s="5">
        <v>46048.25</v>
      </c>
      <c r="B78" s="6">
        <v>79.19</v>
      </c>
      <c r="C78" s="6">
        <v>0.0</v>
      </c>
      <c r="D78" s="6">
        <v>0.0</v>
      </c>
      <c r="E78" s="6">
        <v>79.19</v>
      </c>
      <c r="F78" s="6">
        <v>100.0</v>
      </c>
      <c r="G78" s="6">
        <v>0.0</v>
      </c>
      <c r="H78" s="6">
        <v>0.0</v>
      </c>
      <c r="I78" s="6">
        <v>79.066</v>
      </c>
    </row>
    <row r="79">
      <c r="A79" s="5">
        <v>46048.25347222222</v>
      </c>
      <c r="B79" s="6">
        <v>76.419</v>
      </c>
      <c r="C79" s="6">
        <v>0.0</v>
      </c>
      <c r="D79" s="6">
        <v>0.0</v>
      </c>
      <c r="E79" s="6">
        <v>76.419</v>
      </c>
      <c r="F79" s="6">
        <v>100.0</v>
      </c>
      <c r="G79" s="6">
        <v>0.0</v>
      </c>
      <c r="H79" s="6">
        <v>0.0</v>
      </c>
      <c r="I79" s="6">
        <v>76.96600000000001</v>
      </c>
    </row>
    <row r="80">
      <c r="A80" s="5">
        <v>46048.256944444445</v>
      </c>
      <c r="B80" s="6">
        <v>81.888</v>
      </c>
      <c r="C80" s="6">
        <v>0.0</v>
      </c>
      <c r="D80" s="6">
        <v>0.0</v>
      </c>
      <c r="E80" s="6">
        <v>81.888</v>
      </c>
      <c r="F80" s="6">
        <v>100.0</v>
      </c>
      <c r="G80" s="6">
        <v>0.0</v>
      </c>
      <c r="H80" s="6">
        <v>0.0</v>
      </c>
      <c r="I80" s="6">
        <v>82.124</v>
      </c>
    </row>
    <row r="81">
      <c r="A81" s="5">
        <v>46048.260416666664</v>
      </c>
      <c r="B81" s="6">
        <v>84.268</v>
      </c>
      <c r="C81" s="6">
        <v>0.0</v>
      </c>
      <c r="D81" s="6">
        <v>0.0</v>
      </c>
      <c r="E81" s="6">
        <v>84.268</v>
      </c>
      <c r="F81" s="6">
        <v>100.0</v>
      </c>
      <c r="G81" s="6">
        <v>0.0</v>
      </c>
      <c r="H81" s="6">
        <v>0.0</v>
      </c>
      <c r="I81" s="6">
        <v>84.196</v>
      </c>
    </row>
    <row r="82">
      <c r="A82" s="5">
        <v>46048.26388888889</v>
      </c>
      <c r="B82" s="6">
        <v>83.31</v>
      </c>
      <c r="C82" s="6">
        <v>0.0</v>
      </c>
      <c r="D82" s="6">
        <v>0.0</v>
      </c>
      <c r="E82" s="6">
        <v>83.31</v>
      </c>
      <c r="F82" s="6">
        <v>100.0</v>
      </c>
      <c r="G82" s="6">
        <v>0.0</v>
      </c>
      <c r="H82" s="6">
        <v>0.0</v>
      </c>
      <c r="I82" s="6">
        <v>84.4</v>
      </c>
    </row>
    <row r="83">
      <c r="A83" s="5">
        <v>46048.26736111111</v>
      </c>
      <c r="B83" s="6">
        <v>84.817</v>
      </c>
      <c r="C83" s="6">
        <v>0.0</v>
      </c>
      <c r="D83" s="6">
        <v>0.0</v>
      </c>
      <c r="E83" s="6">
        <v>84.817</v>
      </c>
      <c r="F83" s="6">
        <v>100.0</v>
      </c>
      <c r="G83" s="6">
        <v>0.0</v>
      </c>
      <c r="H83" s="6">
        <v>0.0</v>
      </c>
      <c r="I83" s="6">
        <v>84.76100000000001</v>
      </c>
    </row>
    <row r="84">
      <c r="A84" s="5">
        <v>46048.270833333336</v>
      </c>
      <c r="B84" s="6">
        <v>85.958</v>
      </c>
      <c r="C84" s="6">
        <v>0.0</v>
      </c>
      <c r="D84" s="6">
        <v>0.0</v>
      </c>
      <c r="E84" s="6">
        <v>85.958</v>
      </c>
      <c r="F84" s="6">
        <v>100.0</v>
      </c>
      <c r="G84" s="6">
        <v>0.0</v>
      </c>
      <c r="H84" s="6">
        <v>0.0</v>
      </c>
      <c r="I84" s="6">
        <v>86.96099999999998</v>
      </c>
    </row>
    <row r="85">
      <c r="A85" s="5">
        <v>46048.274305555555</v>
      </c>
      <c r="B85" s="6">
        <v>88.888</v>
      </c>
      <c r="C85" s="6">
        <v>0.0</v>
      </c>
      <c r="D85" s="6">
        <v>0.0</v>
      </c>
      <c r="E85" s="6">
        <v>88.888</v>
      </c>
      <c r="F85" s="6">
        <v>100.0</v>
      </c>
      <c r="G85" s="6">
        <v>0.0</v>
      </c>
      <c r="H85" s="6">
        <v>0.0</v>
      </c>
      <c r="I85" s="6">
        <v>88.77000000000001</v>
      </c>
    </row>
    <row r="86">
      <c r="A86" s="5">
        <v>46048.27777777778</v>
      </c>
      <c r="B86" s="6">
        <v>86.362</v>
      </c>
      <c r="C86" s="6">
        <v>0.0</v>
      </c>
      <c r="D86" s="6">
        <v>0.0</v>
      </c>
      <c r="E86" s="6">
        <v>86.362</v>
      </c>
      <c r="F86" s="6">
        <v>100.0</v>
      </c>
      <c r="G86" s="6">
        <v>0.0</v>
      </c>
      <c r="H86" s="6">
        <v>0.0</v>
      </c>
      <c r="I86" s="6">
        <v>86.40899999999999</v>
      </c>
    </row>
    <row r="87">
      <c r="A87" s="5">
        <v>46048.27777777778</v>
      </c>
      <c r="B87" s="6">
        <v>86.362</v>
      </c>
      <c r="C87" s="6">
        <v>0.0</v>
      </c>
      <c r="D87" s="6">
        <v>0.0</v>
      </c>
      <c r="E87" s="6">
        <v>86.362</v>
      </c>
      <c r="F87" s="6">
        <v>100.0</v>
      </c>
      <c r="G87" s="6">
        <v>0.0</v>
      </c>
      <c r="H87" s="6">
        <v>0.0</v>
      </c>
      <c r="I87" s="6">
        <v>86.40899999999999</v>
      </c>
    </row>
    <row r="88">
      <c r="A88" s="5">
        <v>46048.28125</v>
      </c>
      <c r="B88" s="6">
        <v>96.133</v>
      </c>
      <c r="C88" s="6">
        <v>0.0</v>
      </c>
      <c r="D88" s="6">
        <v>0.0</v>
      </c>
      <c r="E88" s="6">
        <v>96.133</v>
      </c>
      <c r="F88" s="6">
        <v>100.0</v>
      </c>
      <c r="G88" s="6">
        <v>0.0</v>
      </c>
      <c r="H88" s="6">
        <v>0.0</v>
      </c>
      <c r="I88" s="6">
        <v>96.101</v>
      </c>
    </row>
    <row r="89">
      <c r="A89" s="5">
        <v>46048.28472222222</v>
      </c>
      <c r="B89" s="6">
        <v>89.737</v>
      </c>
      <c r="C89" s="6">
        <v>0.409</v>
      </c>
      <c r="D89" s="6">
        <v>0.0</v>
      </c>
      <c r="E89" s="6">
        <v>90.146</v>
      </c>
      <c r="F89" s="6">
        <v>99.55</v>
      </c>
      <c r="G89" s="6">
        <v>0.45</v>
      </c>
      <c r="H89" s="6">
        <v>0.0</v>
      </c>
      <c r="I89" s="6">
        <v>91.08100000000002</v>
      </c>
    </row>
    <row r="90">
      <c r="A90" s="5">
        <v>46048.288194444445</v>
      </c>
      <c r="B90" s="6">
        <v>81.272</v>
      </c>
      <c r="C90" s="6">
        <v>0.953</v>
      </c>
      <c r="D90" s="6">
        <v>0.0</v>
      </c>
      <c r="E90" s="6">
        <v>82.22500000000001</v>
      </c>
      <c r="F90" s="6">
        <v>98.84</v>
      </c>
      <c r="G90" s="6">
        <v>1.16</v>
      </c>
      <c r="H90" s="6">
        <v>0.0</v>
      </c>
      <c r="I90" s="6">
        <v>83.535</v>
      </c>
    </row>
    <row r="91">
      <c r="A91" s="5">
        <v>46048.291666666664</v>
      </c>
      <c r="B91" s="6">
        <v>83.273</v>
      </c>
      <c r="C91" s="6">
        <v>1.9640000000000002</v>
      </c>
      <c r="D91" s="6">
        <v>0.0</v>
      </c>
      <c r="E91" s="6">
        <v>85.237</v>
      </c>
      <c r="F91" s="6">
        <v>97.7</v>
      </c>
      <c r="G91" s="6">
        <v>2.3</v>
      </c>
      <c r="H91" s="6">
        <v>0.0</v>
      </c>
      <c r="I91" s="6">
        <v>83.83099999999999</v>
      </c>
    </row>
    <row r="92">
      <c r="A92" s="5">
        <v>46048.29513888889</v>
      </c>
      <c r="B92" s="6">
        <v>75.594</v>
      </c>
      <c r="C92" s="6">
        <v>2.925</v>
      </c>
      <c r="D92" s="6">
        <v>0.0</v>
      </c>
      <c r="E92" s="6">
        <v>78.51899999999999</v>
      </c>
      <c r="F92" s="6">
        <v>96.27</v>
      </c>
      <c r="G92" s="6">
        <v>3.73</v>
      </c>
      <c r="H92" s="6">
        <v>0.0</v>
      </c>
      <c r="I92" s="6">
        <v>78.96799999999999</v>
      </c>
    </row>
    <row r="93">
      <c r="A93" s="5">
        <v>46048.29861111111</v>
      </c>
      <c r="B93" s="6">
        <v>73.936</v>
      </c>
      <c r="C93" s="6">
        <v>4.161</v>
      </c>
      <c r="D93" s="6">
        <v>0.0</v>
      </c>
      <c r="E93" s="6">
        <v>78.09700000000001</v>
      </c>
      <c r="F93" s="6">
        <v>94.67</v>
      </c>
      <c r="G93" s="6">
        <v>5.33</v>
      </c>
      <c r="H93" s="6">
        <v>0.0</v>
      </c>
      <c r="I93" s="6">
        <v>78.904</v>
      </c>
    </row>
    <row r="94">
      <c r="A94" s="5">
        <v>46048.302083333336</v>
      </c>
      <c r="B94" s="6">
        <v>78.826</v>
      </c>
      <c r="C94" s="6">
        <v>5.243</v>
      </c>
      <c r="D94" s="6">
        <v>0.0</v>
      </c>
      <c r="E94" s="6">
        <v>84.06899999999999</v>
      </c>
      <c r="F94" s="6">
        <v>93.76</v>
      </c>
      <c r="G94" s="6">
        <v>6.24</v>
      </c>
      <c r="H94" s="6">
        <v>0.0</v>
      </c>
      <c r="I94" s="6">
        <v>85.207</v>
      </c>
    </row>
    <row r="95">
      <c r="A95" s="5">
        <v>46048.305555555555</v>
      </c>
      <c r="B95" s="6">
        <v>79.263</v>
      </c>
      <c r="C95" s="6">
        <v>6.828</v>
      </c>
      <c r="D95" s="6">
        <v>0.0</v>
      </c>
      <c r="E95" s="6">
        <v>86.09100000000001</v>
      </c>
      <c r="F95" s="6">
        <v>92.07</v>
      </c>
      <c r="G95" s="6">
        <v>7.93</v>
      </c>
      <c r="H95" s="6">
        <v>0.0</v>
      </c>
      <c r="I95" s="6">
        <v>88.746</v>
      </c>
    </row>
    <row r="96">
      <c r="A96" s="5">
        <v>46048.30902777778</v>
      </c>
      <c r="B96" s="6">
        <v>77.821</v>
      </c>
      <c r="C96" s="6">
        <v>8.059000000000001</v>
      </c>
      <c r="D96" s="6">
        <v>0.0</v>
      </c>
      <c r="E96" s="6">
        <v>85.88</v>
      </c>
      <c r="F96" s="6">
        <v>90.62</v>
      </c>
      <c r="G96" s="6">
        <v>9.38</v>
      </c>
      <c r="H96" s="6">
        <v>0.0</v>
      </c>
      <c r="I96" s="6">
        <v>86.97800000000001</v>
      </c>
    </row>
    <row r="97">
      <c r="A97" s="5">
        <v>46048.30902777778</v>
      </c>
      <c r="B97" s="6">
        <v>77.821</v>
      </c>
      <c r="C97" s="6">
        <v>8.059000000000001</v>
      </c>
      <c r="D97" s="6">
        <v>0.0</v>
      </c>
      <c r="E97" s="6">
        <v>85.88</v>
      </c>
      <c r="F97" s="6">
        <v>90.62</v>
      </c>
      <c r="G97" s="6">
        <v>9.38</v>
      </c>
      <c r="H97" s="6">
        <v>0.0</v>
      </c>
      <c r="I97" s="6">
        <v>86.97800000000001</v>
      </c>
    </row>
    <row r="98">
      <c r="A98" s="5">
        <v>46048.30902777778</v>
      </c>
      <c r="B98" s="6">
        <v>77.821</v>
      </c>
      <c r="C98" s="6">
        <v>8.059000000000001</v>
      </c>
      <c r="D98" s="6">
        <v>0.0</v>
      </c>
      <c r="E98" s="6">
        <v>85.88</v>
      </c>
      <c r="F98" s="6">
        <v>90.62</v>
      </c>
      <c r="G98" s="6">
        <v>9.38</v>
      </c>
      <c r="H98" s="6">
        <v>0.0</v>
      </c>
      <c r="I98" s="6">
        <v>86.97800000000001</v>
      </c>
    </row>
    <row r="99">
      <c r="A99" s="5">
        <v>46048.3125</v>
      </c>
      <c r="B99" s="6">
        <v>77.701</v>
      </c>
      <c r="C99" s="6">
        <v>9.447</v>
      </c>
      <c r="D99" s="6">
        <v>0.0</v>
      </c>
      <c r="E99" s="6">
        <v>87.148</v>
      </c>
      <c r="F99" s="6">
        <v>89.16</v>
      </c>
      <c r="G99" s="6">
        <v>10.84</v>
      </c>
      <c r="H99" s="6">
        <v>0.0</v>
      </c>
      <c r="I99" s="6">
        <v>89.453</v>
      </c>
    </row>
    <row r="100">
      <c r="A100" s="5">
        <v>46048.31597222222</v>
      </c>
      <c r="B100" s="6">
        <v>75.474</v>
      </c>
      <c r="C100" s="6">
        <v>11.021</v>
      </c>
      <c r="D100" s="6">
        <v>0.0</v>
      </c>
      <c r="E100" s="6">
        <v>86.495</v>
      </c>
      <c r="F100" s="6">
        <v>87.26</v>
      </c>
      <c r="G100" s="6">
        <v>12.74</v>
      </c>
      <c r="H100" s="6">
        <v>0.0</v>
      </c>
      <c r="I100" s="6">
        <v>88.83800000000001</v>
      </c>
    </row>
    <row r="101">
      <c r="A101" s="5">
        <v>46048.319444444445</v>
      </c>
      <c r="B101" s="6">
        <v>77.126</v>
      </c>
      <c r="C101" s="6">
        <v>12.945</v>
      </c>
      <c r="D101" s="6">
        <v>0.0</v>
      </c>
      <c r="E101" s="6">
        <v>90.071</v>
      </c>
      <c r="F101" s="6">
        <v>85.63</v>
      </c>
      <c r="G101" s="6">
        <v>14.37</v>
      </c>
      <c r="H101" s="6">
        <v>0.0</v>
      </c>
      <c r="I101" s="6">
        <v>93.651</v>
      </c>
    </row>
    <row r="102">
      <c r="A102" s="5">
        <v>46048.322916666664</v>
      </c>
      <c r="B102" s="6">
        <v>68.644</v>
      </c>
      <c r="C102" s="6">
        <v>15.047</v>
      </c>
      <c r="D102" s="6">
        <v>0.0</v>
      </c>
      <c r="E102" s="6">
        <v>83.691</v>
      </c>
      <c r="F102" s="6">
        <v>82.02</v>
      </c>
      <c r="G102" s="6">
        <v>17.98</v>
      </c>
      <c r="H102" s="6">
        <v>0.0</v>
      </c>
      <c r="I102" s="6">
        <v>85.69500000000001</v>
      </c>
    </row>
    <row r="103">
      <c r="A103" s="5">
        <v>46048.32638888889</v>
      </c>
      <c r="B103" s="6">
        <v>63.403</v>
      </c>
      <c r="C103" s="6">
        <v>16.762999999999998</v>
      </c>
      <c r="D103" s="6">
        <v>0.0</v>
      </c>
      <c r="E103" s="6">
        <v>80.166</v>
      </c>
      <c r="F103" s="6">
        <v>79.09</v>
      </c>
      <c r="G103" s="6">
        <v>20.91</v>
      </c>
      <c r="H103" s="6">
        <v>0.0</v>
      </c>
      <c r="I103" s="6">
        <v>83.711</v>
      </c>
    </row>
    <row r="104">
      <c r="A104" s="5">
        <v>46048.32986111111</v>
      </c>
      <c r="B104" s="6">
        <v>57.5</v>
      </c>
      <c r="C104" s="6">
        <v>19.538</v>
      </c>
      <c r="D104" s="6">
        <v>0.0</v>
      </c>
      <c r="E104" s="6">
        <v>77.038</v>
      </c>
      <c r="F104" s="6">
        <v>74.64</v>
      </c>
      <c r="G104" s="6">
        <v>25.36</v>
      </c>
      <c r="H104" s="6">
        <v>0.0</v>
      </c>
      <c r="I104" s="6">
        <v>81.053</v>
      </c>
    </row>
    <row r="105">
      <c r="A105" s="5">
        <v>46048.333333333336</v>
      </c>
      <c r="B105" s="6">
        <v>49.534</v>
      </c>
      <c r="C105" s="6">
        <v>22.430999999999997</v>
      </c>
      <c r="D105" s="6">
        <v>0.0</v>
      </c>
      <c r="E105" s="6">
        <v>71.965</v>
      </c>
      <c r="F105" s="6">
        <v>68.83</v>
      </c>
      <c r="G105" s="6">
        <v>31.17</v>
      </c>
      <c r="H105" s="6">
        <v>0.0</v>
      </c>
      <c r="I105" s="6">
        <v>77.107</v>
      </c>
    </row>
    <row r="106">
      <c r="A106" s="5">
        <v>46048.336805555555</v>
      </c>
      <c r="B106" s="6">
        <v>47.764</v>
      </c>
      <c r="C106" s="6">
        <v>23.42</v>
      </c>
      <c r="D106" s="6">
        <v>0.0</v>
      </c>
      <c r="E106" s="6">
        <v>71.184</v>
      </c>
      <c r="F106" s="6">
        <v>67.1</v>
      </c>
      <c r="G106" s="6">
        <v>32.9</v>
      </c>
      <c r="H106" s="6">
        <v>0.0</v>
      </c>
      <c r="I106" s="6">
        <v>74.081</v>
      </c>
    </row>
    <row r="107">
      <c r="A107" s="5">
        <v>46048.34027777778</v>
      </c>
      <c r="B107" s="6">
        <v>44.916</v>
      </c>
      <c r="C107" s="6">
        <v>26.137999999999998</v>
      </c>
      <c r="D107" s="6">
        <v>0.0</v>
      </c>
      <c r="E107" s="6">
        <v>71.054</v>
      </c>
      <c r="F107" s="6">
        <v>63.21</v>
      </c>
      <c r="G107" s="6">
        <v>36.79</v>
      </c>
      <c r="H107" s="6">
        <v>0.0</v>
      </c>
      <c r="I107" s="6">
        <v>76.875</v>
      </c>
    </row>
    <row r="108">
      <c r="A108" s="5">
        <v>46048.34375</v>
      </c>
      <c r="B108" s="6">
        <v>54.699</v>
      </c>
      <c r="C108" s="6">
        <v>28.488</v>
      </c>
      <c r="D108" s="6">
        <v>0.0</v>
      </c>
      <c r="E108" s="6">
        <v>83.187</v>
      </c>
      <c r="F108" s="6">
        <v>65.75</v>
      </c>
      <c r="G108" s="6">
        <v>34.25</v>
      </c>
      <c r="H108" s="6">
        <v>0.0</v>
      </c>
      <c r="I108" s="6">
        <v>87.81800000000001</v>
      </c>
    </row>
    <row r="109">
      <c r="A109" s="5">
        <v>46048.34722222222</v>
      </c>
      <c r="B109" s="6">
        <v>48.458</v>
      </c>
      <c r="C109" s="6">
        <v>31.715</v>
      </c>
      <c r="D109" s="6">
        <v>0.0</v>
      </c>
      <c r="E109" s="6">
        <v>80.173</v>
      </c>
      <c r="F109" s="6">
        <v>60.44</v>
      </c>
      <c r="G109" s="6">
        <v>39.56</v>
      </c>
      <c r="H109" s="6">
        <v>0.0</v>
      </c>
      <c r="I109" s="6">
        <v>87.74099999999999</v>
      </c>
    </row>
    <row r="110">
      <c r="A110" s="5">
        <v>46048.350694444445</v>
      </c>
      <c r="B110" s="6">
        <v>49.058</v>
      </c>
      <c r="C110" s="6">
        <v>34.232</v>
      </c>
      <c r="D110" s="6">
        <v>0.0</v>
      </c>
      <c r="E110" s="6">
        <v>83.28999999999999</v>
      </c>
      <c r="F110" s="6">
        <v>58.9</v>
      </c>
      <c r="G110" s="6">
        <v>41.1</v>
      </c>
      <c r="H110" s="6">
        <v>0.0</v>
      </c>
      <c r="I110" s="6">
        <v>90.214</v>
      </c>
    </row>
    <row r="111">
      <c r="A111" s="5">
        <v>46048.354166666664</v>
      </c>
      <c r="B111" s="6">
        <v>35.81</v>
      </c>
      <c r="C111" s="6">
        <v>36.753</v>
      </c>
      <c r="D111" s="6">
        <v>0.0</v>
      </c>
      <c r="E111" s="6">
        <v>72.563</v>
      </c>
      <c r="F111" s="6">
        <v>49.35</v>
      </c>
      <c r="G111" s="6">
        <v>50.65</v>
      </c>
      <c r="H111" s="6">
        <v>0.0</v>
      </c>
      <c r="I111" s="6">
        <v>80.084</v>
      </c>
    </row>
    <row r="112">
      <c r="A112" s="5">
        <v>46048.35763888889</v>
      </c>
      <c r="B112" s="6">
        <v>39.445</v>
      </c>
      <c r="C112" s="6">
        <v>38.743</v>
      </c>
      <c r="D112" s="6">
        <v>0.0</v>
      </c>
      <c r="E112" s="6">
        <v>78.188</v>
      </c>
      <c r="F112" s="6">
        <v>50.45</v>
      </c>
      <c r="G112" s="6">
        <v>49.55</v>
      </c>
      <c r="H112" s="6">
        <v>0.0</v>
      </c>
      <c r="I112" s="6">
        <v>86.06800000000001</v>
      </c>
    </row>
    <row r="113">
      <c r="A113" s="5">
        <v>46048.36111111111</v>
      </c>
      <c r="B113" s="6">
        <v>39.045</v>
      </c>
      <c r="C113" s="6">
        <v>40.335</v>
      </c>
      <c r="D113" s="6">
        <v>0.0</v>
      </c>
      <c r="E113" s="6">
        <v>79.38</v>
      </c>
      <c r="F113" s="6">
        <v>49.19</v>
      </c>
      <c r="G113" s="6">
        <v>50.81</v>
      </c>
      <c r="H113" s="6">
        <v>0.0</v>
      </c>
      <c r="I113" s="6">
        <v>89.072</v>
      </c>
    </row>
    <row r="114">
      <c r="A114" s="5">
        <v>46048.364583333336</v>
      </c>
      <c r="B114" s="6">
        <v>31.08</v>
      </c>
      <c r="C114" s="6">
        <v>46.006</v>
      </c>
      <c r="D114" s="6">
        <v>0.0</v>
      </c>
      <c r="E114" s="6">
        <v>77.086</v>
      </c>
      <c r="F114" s="6">
        <v>40.32</v>
      </c>
      <c r="G114" s="6">
        <v>59.68</v>
      </c>
      <c r="H114" s="6">
        <v>0.0</v>
      </c>
      <c r="I114" s="6">
        <v>86.746</v>
      </c>
    </row>
    <row r="115">
      <c r="A115" s="5">
        <v>46048.368055555555</v>
      </c>
      <c r="B115" s="6">
        <v>27.222</v>
      </c>
      <c r="C115" s="6">
        <v>50.114000000000004</v>
      </c>
      <c r="D115" s="6">
        <v>0.0</v>
      </c>
      <c r="E115" s="6">
        <v>77.33600000000001</v>
      </c>
      <c r="F115" s="6">
        <v>35.2</v>
      </c>
      <c r="G115" s="6">
        <v>64.8</v>
      </c>
      <c r="H115" s="6">
        <v>0.0</v>
      </c>
      <c r="I115" s="6">
        <v>87.69</v>
      </c>
    </row>
    <row r="116">
      <c r="A116" s="5">
        <v>46048.37152777778</v>
      </c>
      <c r="B116" s="6">
        <v>18.047</v>
      </c>
      <c r="C116" s="6">
        <v>50.396</v>
      </c>
      <c r="D116" s="6">
        <v>0.0</v>
      </c>
      <c r="E116" s="6">
        <v>68.443</v>
      </c>
      <c r="F116" s="6">
        <v>26.37</v>
      </c>
      <c r="G116" s="6">
        <v>73.63</v>
      </c>
      <c r="H116" s="6">
        <v>0.0</v>
      </c>
      <c r="I116" s="6">
        <v>81.286</v>
      </c>
    </row>
    <row r="117">
      <c r="A117" s="5">
        <v>46048.375</v>
      </c>
      <c r="B117" s="6">
        <v>29.391</v>
      </c>
      <c r="C117" s="6">
        <v>49.998000000000005</v>
      </c>
      <c r="D117" s="6">
        <v>0.0</v>
      </c>
      <c r="E117" s="6">
        <v>79.38900000000001</v>
      </c>
      <c r="F117" s="6">
        <v>37.02</v>
      </c>
      <c r="G117" s="6">
        <v>62.98</v>
      </c>
      <c r="H117" s="6">
        <v>0.0</v>
      </c>
      <c r="I117" s="6">
        <v>87.487</v>
      </c>
    </row>
    <row r="118">
      <c r="A118" s="5">
        <v>46048.37847222222</v>
      </c>
      <c r="B118" s="6">
        <v>8.98</v>
      </c>
      <c r="C118" s="6">
        <v>52.70700000000001</v>
      </c>
      <c r="D118" s="6">
        <v>0.0</v>
      </c>
      <c r="E118" s="6">
        <v>61.68700000000001</v>
      </c>
      <c r="F118" s="6">
        <v>14.56</v>
      </c>
      <c r="G118" s="6">
        <v>85.44</v>
      </c>
      <c r="H118" s="6">
        <v>0.0</v>
      </c>
      <c r="I118" s="6">
        <v>75.437</v>
      </c>
    </row>
    <row r="119">
      <c r="A119" s="5">
        <v>46048.381944444445</v>
      </c>
      <c r="B119" s="6">
        <v>13.035</v>
      </c>
      <c r="C119" s="6">
        <v>57.613</v>
      </c>
      <c r="D119" s="6">
        <v>0.0</v>
      </c>
      <c r="E119" s="6">
        <v>70.648</v>
      </c>
      <c r="F119" s="6">
        <v>18.45</v>
      </c>
      <c r="G119" s="6">
        <v>81.55</v>
      </c>
      <c r="H119" s="6">
        <v>0.0</v>
      </c>
      <c r="I119" s="6">
        <v>81.819</v>
      </c>
    </row>
    <row r="120">
      <c r="A120" s="5">
        <v>46048.385416666664</v>
      </c>
      <c r="B120" s="6">
        <v>1.978</v>
      </c>
      <c r="C120" s="6">
        <v>58.101</v>
      </c>
      <c r="D120" s="6">
        <v>0.0</v>
      </c>
      <c r="E120" s="6">
        <v>60.079</v>
      </c>
      <c r="F120" s="6">
        <v>3.29</v>
      </c>
      <c r="G120" s="6">
        <v>96.71</v>
      </c>
      <c r="H120" s="6">
        <v>0.0</v>
      </c>
      <c r="I120" s="6">
        <v>75.367</v>
      </c>
    </row>
    <row r="121">
      <c r="A121" s="5">
        <v>46048.38888888889</v>
      </c>
      <c r="B121" s="6">
        <v>-3.873</v>
      </c>
      <c r="C121" s="6">
        <v>65.075</v>
      </c>
      <c r="D121" s="6">
        <v>0.0</v>
      </c>
      <c r="E121" s="6">
        <v>61.202000000000005</v>
      </c>
      <c r="F121" s="6">
        <v>-6.33</v>
      </c>
      <c r="G121" s="6">
        <v>106.33</v>
      </c>
      <c r="H121" s="6">
        <v>0.0</v>
      </c>
      <c r="I121" s="6">
        <v>73.983</v>
      </c>
    </row>
    <row r="122">
      <c r="A122" s="5">
        <v>46048.39236111111</v>
      </c>
      <c r="B122" s="6">
        <v>-6.588</v>
      </c>
      <c r="C122" s="6">
        <v>68.136</v>
      </c>
      <c r="D122" s="6">
        <v>0.0</v>
      </c>
      <c r="E122" s="6">
        <v>61.547999999999995</v>
      </c>
      <c r="F122" s="6">
        <v>-10.7</v>
      </c>
      <c r="G122" s="6">
        <v>110.7</v>
      </c>
      <c r="H122" s="6">
        <v>0.0</v>
      </c>
      <c r="I122" s="6">
        <v>74.02799999999999</v>
      </c>
    </row>
    <row r="123">
      <c r="A123" s="5">
        <v>46048.395833333336</v>
      </c>
      <c r="B123" s="6">
        <v>-7.334</v>
      </c>
      <c r="C123" s="6">
        <v>69.161</v>
      </c>
      <c r="D123" s="6">
        <v>0.0</v>
      </c>
      <c r="E123" s="6">
        <v>61.827</v>
      </c>
      <c r="F123" s="6">
        <v>-11.86</v>
      </c>
      <c r="G123" s="6">
        <v>111.86</v>
      </c>
      <c r="H123" s="6">
        <v>0.0</v>
      </c>
      <c r="I123" s="6">
        <v>76.624</v>
      </c>
    </row>
    <row r="124">
      <c r="A124" s="5">
        <v>46048.399305555555</v>
      </c>
      <c r="B124" s="6">
        <v>-13.122</v>
      </c>
      <c r="C124" s="6">
        <v>72.17099999999999</v>
      </c>
      <c r="D124" s="6">
        <v>0.0</v>
      </c>
      <c r="E124" s="6">
        <v>59.04899999999999</v>
      </c>
      <c r="F124" s="6">
        <v>-22.22</v>
      </c>
      <c r="G124" s="6">
        <v>122.22</v>
      </c>
      <c r="H124" s="6">
        <v>0.0</v>
      </c>
      <c r="I124" s="6">
        <v>72.318</v>
      </c>
    </row>
    <row r="125">
      <c r="A125" s="5">
        <v>46048.40277777778</v>
      </c>
      <c r="B125" s="6">
        <v>-13.267</v>
      </c>
      <c r="C125" s="6">
        <v>77.332</v>
      </c>
      <c r="D125" s="6">
        <v>0.0</v>
      </c>
      <c r="E125" s="6">
        <v>64.065</v>
      </c>
      <c r="F125" s="6">
        <v>-20.71</v>
      </c>
      <c r="G125" s="6">
        <v>120.71</v>
      </c>
      <c r="H125" s="6">
        <v>0.0</v>
      </c>
      <c r="I125" s="6">
        <v>81.964</v>
      </c>
    </row>
    <row r="126">
      <c r="A126" s="5">
        <v>46048.40625</v>
      </c>
      <c r="B126" s="6">
        <v>-8.581</v>
      </c>
      <c r="C126" s="6">
        <v>75.906</v>
      </c>
      <c r="D126" s="6">
        <v>0.0</v>
      </c>
      <c r="E126" s="6">
        <v>67.325</v>
      </c>
      <c r="F126" s="6">
        <v>-12.75</v>
      </c>
      <c r="G126" s="6">
        <v>112.75</v>
      </c>
      <c r="H126" s="6">
        <v>0.0</v>
      </c>
      <c r="I126" s="6">
        <v>81.185</v>
      </c>
    </row>
    <row r="127">
      <c r="A127" s="5">
        <v>46048.40972222222</v>
      </c>
      <c r="B127" s="6">
        <v>-17.577</v>
      </c>
      <c r="C127" s="6">
        <v>80.066</v>
      </c>
      <c r="D127" s="6">
        <v>0.0</v>
      </c>
      <c r="E127" s="6">
        <v>62.489000000000004</v>
      </c>
      <c r="F127" s="6">
        <v>-28.13</v>
      </c>
      <c r="G127" s="6">
        <v>128.13</v>
      </c>
      <c r="H127" s="6">
        <v>0.0</v>
      </c>
      <c r="I127" s="6">
        <v>79.092</v>
      </c>
    </row>
    <row r="128">
      <c r="A128" s="5">
        <v>46048.413194444445</v>
      </c>
      <c r="B128" s="6">
        <v>-21.047</v>
      </c>
      <c r="C128" s="6">
        <v>82.30099999999999</v>
      </c>
      <c r="D128" s="6">
        <v>0.0</v>
      </c>
      <c r="E128" s="6">
        <v>61.25399999999999</v>
      </c>
      <c r="F128" s="6">
        <v>-34.36</v>
      </c>
      <c r="G128" s="6">
        <v>134.36</v>
      </c>
      <c r="H128" s="6">
        <v>0.0</v>
      </c>
      <c r="I128" s="6">
        <v>80.056</v>
      </c>
    </row>
    <row r="129">
      <c r="A129" s="5">
        <v>46048.416666666664</v>
      </c>
      <c r="B129" s="6">
        <v>-14.066</v>
      </c>
      <c r="C129" s="6">
        <v>82.779</v>
      </c>
      <c r="D129" s="6">
        <v>0.0</v>
      </c>
      <c r="E129" s="6">
        <v>68.713</v>
      </c>
      <c r="F129" s="6">
        <v>-20.47</v>
      </c>
      <c r="G129" s="6">
        <v>120.47</v>
      </c>
      <c r="H129" s="6">
        <v>0.0</v>
      </c>
      <c r="I129" s="6">
        <v>87.785</v>
      </c>
    </row>
    <row r="130">
      <c r="A130" s="5">
        <v>46048.42013888889</v>
      </c>
      <c r="B130" s="6">
        <v>-28.502</v>
      </c>
      <c r="C130" s="6">
        <v>83.156</v>
      </c>
      <c r="D130" s="6">
        <v>0.0</v>
      </c>
      <c r="E130" s="6">
        <v>54.65400000000001</v>
      </c>
      <c r="F130" s="6">
        <v>-52.15</v>
      </c>
      <c r="G130" s="6">
        <v>152.15</v>
      </c>
      <c r="H130" s="6">
        <v>0.0</v>
      </c>
      <c r="I130" s="6">
        <v>75.073</v>
      </c>
    </row>
    <row r="131">
      <c r="A131" s="5">
        <v>46048.42361111111</v>
      </c>
      <c r="B131" s="6">
        <v>-32.681</v>
      </c>
      <c r="C131" s="6">
        <v>91.18900000000001</v>
      </c>
      <c r="D131" s="6">
        <v>0.0</v>
      </c>
      <c r="E131" s="6">
        <v>58.50800000000001</v>
      </c>
      <c r="F131" s="6">
        <v>-55.86</v>
      </c>
      <c r="G131" s="6">
        <v>155.86</v>
      </c>
      <c r="H131" s="6">
        <v>0.0</v>
      </c>
      <c r="I131" s="6">
        <v>78.03399999999999</v>
      </c>
    </row>
    <row r="132">
      <c r="A132" s="5">
        <v>46048.427083333336</v>
      </c>
      <c r="B132" s="6">
        <v>-33.485</v>
      </c>
      <c r="C132" s="6">
        <v>93.32300000000001</v>
      </c>
      <c r="D132" s="6">
        <v>0.0</v>
      </c>
      <c r="E132" s="6">
        <v>59.83800000000001</v>
      </c>
      <c r="F132" s="6">
        <v>-55.96</v>
      </c>
      <c r="G132" s="6">
        <v>155.96</v>
      </c>
      <c r="H132" s="6">
        <v>0.0</v>
      </c>
      <c r="I132" s="6">
        <v>80.777</v>
      </c>
    </row>
    <row r="133">
      <c r="A133" s="5">
        <v>46048.430555555555</v>
      </c>
      <c r="B133" s="6">
        <v>-37.27</v>
      </c>
      <c r="C133" s="6">
        <v>95.376</v>
      </c>
      <c r="D133" s="6">
        <v>0.0</v>
      </c>
      <c r="E133" s="6">
        <v>58.106</v>
      </c>
      <c r="F133" s="6">
        <v>-64.14</v>
      </c>
      <c r="G133" s="6">
        <v>164.14</v>
      </c>
      <c r="H133" s="6">
        <v>0.0</v>
      </c>
      <c r="I133" s="6">
        <v>78.22</v>
      </c>
    </row>
    <row r="134">
      <c r="A134" s="5">
        <v>46048.43402777778</v>
      </c>
      <c r="B134" s="6">
        <v>-56.487</v>
      </c>
      <c r="C134" s="6">
        <v>98.50899999999999</v>
      </c>
      <c r="D134" s="6">
        <v>0.0</v>
      </c>
      <c r="E134" s="6">
        <v>42.021999999999984</v>
      </c>
      <c r="F134" s="6">
        <v>-134.42</v>
      </c>
      <c r="G134" s="6">
        <v>234.42</v>
      </c>
      <c r="H134" s="6">
        <v>0.0</v>
      </c>
      <c r="I134" s="6">
        <v>62.66199999999999</v>
      </c>
    </row>
    <row r="135">
      <c r="A135" s="5">
        <v>46048.4375</v>
      </c>
      <c r="B135" s="6">
        <v>-60.193</v>
      </c>
      <c r="C135" s="6">
        <v>101.512</v>
      </c>
      <c r="D135" s="6">
        <v>0.0</v>
      </c>
      <c r="E135" s="6">
        <v>41.319</v>
      </c>
      <c r="F135" s="6">
        <v>-145.68</v>
      </c>
      <c r="G135" s="6">
        <v>245.68</v>
      </c>
      <c r="H135" s="6">
        <v>0.0</v>
      </c>
      <c r="I135" s="6">
        <v>62.481</v>
      </c>
    </row>
    <row r="136">
      <c r="A136" s="5">
        <v>46048.44097222222</v>
      </c>
      <c r="B136" s="6">
        <v>-61.268</v>
      </c>
      <c r="C136" s="6">
        <v>104.90299999999999</v>
      </c>
      <c r="D136" s="6">
        <v>0.0</v>
      </c>
      <c r="E136" s="6">
        <v>43.63499999999999</v>
      </c>
      <c r="F136" s="6">
        <v>-140.41</v>
      </c>
      <c r="G136" s="6">
        <v>240.41</v>
      </c>
      <c r="H136" s="6">
        <v>0.0</v>
      </c>
      <c r="I136" s="6">
        <v>66.485</v>
      </c>
    </row>
    <row r="137">
      <c r="A137" s="5">
        <v>46048.444444444445</v>
      </c>
      <c r="B137" s="6">
        <v>-71.486</v>
      </c>
      <c r="C137" s="6">
        <v>106.39599999999999</v>
      </c>
      <c r="D137" s="6">
        <v>0.0</v>
      </c>
      <c r="E137" s="6">
        <v>34.90999999999998</v>
      </c>
      <c r="F137" s="6">
        <v>-204.77</v>
      </c>
      <c r="G137" s="6">
        <v>304.77</v>
      </c>
      <c r="H137" s="6">
        <v>0.0</v>
      </c>
      <c r="I137" s="6">
        <v>56.642</v>
      </c>
    </row>
    <row r="138">
      <c r="A138" s="5">
        <v>46048.447916666664</v>
      </c>
      <c r="B138" s="6">
        <v>-105.191</v>
      </c>
      <c r="C138" s="6">
        <v>107.493</v>
      </c>
      <c r="D138" s="6">
        <v>0.0</v>
      </c>
      <c r="E138" s="6">
        <v>2.3019999999999925</v>
      </c>
      <c r="F138" s="6">
        <v>-4569.55</v>
      </c>
      <c r="G138" s="6">
        <v>4669.55</v>
      </c>
      <c r="H138" s="6">
        <v>0.0</v>
      </c>
      <c r="I138" s="6">
        <v>23.359</v>
      </c>
    </row>
    <row r="139">
      <c r="A139" s="5">
        <v>46048.45138888889</v>
      </c>
      <c r="B139" s="6">
        <v>-88.927</v>
      </c>
      <c r="C139" s="6">
        <v>109.20499999999998</v>
      </c>
      <c r="D139" s="6">
        <v>0.0</v>
      </c>
      <c r="E139" s="6">
        <v>20.277999999999977</v>
      </c>
      <c r="F139" s="6">
        <v>-438.54</v>
      </c>
      <c r="G139" s="6">
        <v>538.54</v>
      </c>
      <c r="H139" s="6">
        <v>0.0</v>
      </c>
      <c r="I139" s="6">
        <v>42.144</v>
      </c>
    </row>
    <row r="140">
      <c r="A140" s="5">
        <v>46048.45486111111</v>
      </c>
      <c r="B140" s="6">
        <v>-86.875</v>
      </c>
      <c r="C140" s="6">
        <v>109.75899999999999</v>
      </c>
      <c r="D140" s="6">
        <v>0.0</v>
      </c>
      <c r="E140" s="6">
        <v>22.883999999999986</v>
      </c>
      <c r="F140" s="6">
        <v>-379.63</v>
      </c>
      <c r="G140" s="6">
        <v>479.63</v>
      </c>
      <c r="H140" s="6">
        <v>0.0</v>
      </c>
      <c r="I140" s="6">
        <v>44.766000000000005</v>
      </c>
    </row>
    <row r="141">
      <c r="A141" s="5">
        <v>46048.458333333336</v>
      </c>
      <c r="B141" s="6">
        <v>-91.156</v>
      </c>
      <c r="C141" s="6">
        <v>112.73599999999999</v>
      </c>
      <c r="D141" s="6">
        <v>0.0</v>
      </c>
      <c r="E141" s="6">
        <v>21.579999999999984</v>
      </c>
      <c r="F141" s="6">
        <v>-422.41</v>
      </c>
      <c r="G141" s="6">
        <v>522.41</v>
      </c>
      <c r="H141" s="6">
        <v>0.0</v>
      </c>
      <c r="I141" s="6">
        <v>44.536</v>
      </c>
    </row>
    <row r="142">
      <c r="A142" s="5">
        <v>46048.461805555555</v>
      </c>
      <c r="B142" s="6">
        <v>-87.965</v>
      </c>
      <c r="C142" s="6">
        <v>115.51</v>
      </c>
      <c r="D142" s="6">
        <v>0.0</v>
      </c>
      <c r="E142" s="6">
        <v>27.545</v>
      </c>
      <c r="F142" s="6">
        <v>-319.35</v>
      </c>
      <c r="G142" s="6">
        <v>419.35</v>
      </c>
      <c r="H142" s="6">
        <v>0.0</v>
      </c>
      <c r="I142" s="6">
        <v>51.492999999999995</v>
      </c>
    </row>
    <row r="143">
      <c r="A143" s="5">
        <v>46048.46527777778</v>
      </c>
      <c r="B143" s="6">
        <v>-89.33</v>
      </c>
      <c r="C143" s="6">
        <v>116.14200000000001</v>
      </c>
      <c r="D143" s="6">
        <v>0.0</v>
      </c>
      <c r="E143" s="6">
        <v>26.812000000000012</v>
      </c>
      <c r="F143" s="6">
        <v>-333.17</v>
      </c>
      <c r="G143" s="6">
        <v>433.17</v>
      </c>
      <c r="H143" s="6">
        <v>0.0</v>
      </c>
      <c r="I143" s="6">
        <v>50.698</v>
      </c>
    </row>
    <row r="144">
      <c r="A144" s="5">
        <v>46048.46875</v>
      </c>
      <c r="B144" s="6">
        <v>-90.782</v>
      </c>
      <c r="C144" s="6">
        <v>117.18100000000001</v>
      </c>
      <c r="D144" s="6">
        <v>0.0</v>
      </c>
      <c r="E144" s="6">
        <v>26.399000000000015</v>
      </c>
      <c r="F144" s="6">
        <v>-343.88</v>
      </c>
      <c r="G144" s="6">
        <v>443.88</v>
      </c>
      <c r="H144" s="6">
        <v>0.0</v>
      </c>
      <c r="I144" s="6">
        <v>51.367000000000004</v>
      </c>
    </row>
    <row r="145">
      <c r="A145" s="5">
        <v>46048.47222222222</v>
      </c>
      <c r="B145" s="6">
        <v>-93.719</v>
      </c>
      <c r="C145" s="6">
        <v>119.06200000000001</v>
      </c>
      <c r="D145" s="6">
        <v>0.0</v>
      </c>
      <c r="E145" s="6">
        <v>25.343000000000018</v>
      </c>
      <c r="F145" s="6">
        <v>-369.8</v>
      </c>
      <c r="G145" s="6">
        <v>469.8</v>
      </c>
      <c r="H145" s="6">
        <v>0.0</v>
      </c>
      <c r="I145" s="6">
        <v>50.467</v>
      </c>
    </row>
    <row r="146">
      <c r="A146" s="5">
        <v>46048.475694444445</v>
      </c>
      <c r="B146" s="6">
        <v>-88.879</v>
      </c>
      <c r="C146" s="6">
        <v>119.683</v>
      </c>
      <c r="D146" s="6">
        <v>0.0</v>
      </c>
      <c r="E146" s="6">
        <v>30.804000000000002</v>
      </c>
      <c r="F146" s="6">
        <v>-288.53</v>
      </c>
      <c r="G146" s="6">
        <v>388.53</v>
      </c>
      <c r="H146" s="6">
        <v>0.0</v>
      </c>
      <c r="I146" s="6">
        <v>55.512</v>
      </c>
    </row>
    <row r="147">
      <c r="A147" s="5">
        <v>46048.479166666664</v>
      </c>
      <c r="B147" s="6">
        <v>-86.603</v>
      </c>
      <c r="C147" s="6">
        <v>120.196</v>
      </c>
      <c r="D147" s="6">
        <v>0.0</v>
      </c>
      <c r="E147" s="6">
        <v>33.593</v>
      </c>
      <c r="F147" s="6">
        <v>-257.8</v>
      </c>
      <c r="G147" s="6">
        <v>357.8</v>
      </c>
      <c r="H147" s="6">
        <v>0.0</v>
      </c>
      <c r="I147" s="6">
        <v>58.56</v>
      </c>
    </row>
    <row r="148">
      <c r="A148" s="5">
        <v>46048.48263888889</v>
      </c>
      <c r="B148" s="6">
        <v>-86.471</v>
      </c>
      <c r="C148" s="6">
        <v>120.343</v>
      </c>
      <c r="D148" s="6">
        <v>0.0</v>
      </c>
      <c r="E148" s="6">
        <v>33.872</v>
      </c>
      <c r="F148" s="6">
        <v>-255.29</v>
      </c>
      <c r="G148" s="6">
        <v>355.29</v>
      </c>
      <c r="H148" s="6">
        <v>0.0</v>
      </c>
      <c r="I148" s="6">
        <v>58.467</v>
      </c>
    </row>
    <row r="149">
      <c r="A149" s="5">
        <v>46048.48611111111</v>
      </c>
      <c r="B149" s="6">
        <v>-87.179</v>
      </c>
      <c r="C149" s="6">
        <v>122.63</v>
      </c>
      <c r="D149" s="6">
        <v>0.0</v>
      </c>
      <c r="E149" s="6">
        <v>35.45099999999999</v>
      </c>
      <c r="F149" s="6">
        <v>-245.91</v>
      </c>
      <c r="G149" s="6">
        <v>345.91</v>
      </c>
      <c r="H149" s="6">
        <v>0.0</v>
      </c>
      <c r="I149" s="6">
        <v>60.845000000000006</v>
      </c>
    </row>
    <row r="150">
      <c r="A150" s="5">
        <v>46048.489583333336</v>
      </c>
      <c r="B150" s="6">
        <v>-90.829</v>
      </c>
      <c r="C150" s="6">
        <v>121.51499999999999</v>
      </c>
      <c r="D150" s="6">
        <v>0.0</v>
      </c>
      <c r="E150" s="6">
        <v>30.685999999999993</v>
      </c>
      <c r="F150" s="6">
        <v>-295.99</v>
      </c>
      <c r="G150" s="6">
        <v>395.99</v>
      </c>
      <c r="H150" s="6">
        <v>0.0</v>
      </c>
      <c r="I150" s="6">
        <v>56.416</v>
      </c>
    </row>
    <row r="151">
      <c r="A151" s="5">
        <v>46048.493055555555</v>
      </c>
      <c r="B151" s="6">
        <v>-89.511</v>
      </c>
      <c r="C151" s="6">
        <v>122.851</v>
      </c>
      <c r="D151" s="6">
        <v>0.0</v>
      </c>
      <c r="E151" s="6">
        <v>33.34</v>
      </c>
      <c r="F151" s="6">
        <v>-268.48</v>
      </c>
      <c r="G151" s="6">
        <v>368.48</v>
      </c>
      <c r="H151" s="6">
        <v>0.0</v>
      </c>
      <c r="I151" s="6">
        <v>59.394</v>
      </c>
    </row>
    <row r="152">
      <c r="A152" s="5">
        <v>46048.49652777778</v>
      </c>
      <c r="B152" s="6">
        <v>-93.044</v>
      </c>
      <c r="C152" s="6">
        <v>123.22200000000001</v>
      </c>
      <c r="D152" s="6">
        <v>0.0</v>
      </c>
      <c r="E152" s="6">
        <v>30.17800000000001</v>
      </c>
      <c r="F152" s="6">
        <v>-308.32</v>
      </c>
      <c r="G152" s="6">
        <v>408.32</v>
      </c>
      <c r="H152" s="6">
        <v>0.0</v>
      </c>
      <c r="I152" s="6">
        <v>56.542</v>
      </c>
    </row>
    <row r="153">
      <c r="A153" s="5">
        <v>46048.5</v>
      </c>
      <c r="B153" s="6">
        <v>-89.762</v>
      </c>
      <c r="C153" s="6">
        <v>124.19500000000001</v>
      </c>
      <c r="D153" s="6">
        <v>0.0</v>
      </c>
      <c r="E153" s="6">
        <v>34.43300000000001</v>
      </c>
      <c r="F153" s="6">
        <v>-260.69</v>
      </c>
      <c r="G153" s="6">
        <v>360.69</v>
      </c>
      <c r="H153" s="6">
        <v>0.0</v>
      </c>
      <c r="I153" s="6">
        <v>63.056</v>
      </c>
    </row>
    <row r="154">
      <c r="A154" s="5">
        <v>46048.50347222222</v>
      </c>
      <c r="B154" s="6">
        <v>-85.31</v>
      </c>
      <c r="C154" s="6">
        <v>124.75399999999999</v>
      </c>
      <c r="D154" s="6">
        <v>0.0</v>
      </c>
      <c r="E154" s="6">
        <v>39.44399999999999</v>
      </c>
      <c r="F154" s="6">
        <v>-216.28</v>
      </c>
      <c r="G154" s="6">
        <v>316.28</v>
      </c>
      <c r="H154" s="6">
        <v>0.0</v>
      </c>
      <c r="I154" s="6">
        <v>67.097</v>
      </c>
    </row>
    <row r="155">
      <c r="A155" s="5">
        <v>46048.506944444445</v>
      </c>
      <c r="B155" s="6">
        <v>-87.19</v>
      </c>
      <c r="C155" s="6">
        <v>125.47200000000001</v>
      </c>
      <c r="D155" s="6">
        <v>0.0</v>
      </c>
      <c r="E155" s="6">
        <v>38.28200000000001</v>
      </c>
      <c r="F155" s="6">
        <v>-227.76</v>
      </c>
      <c r="G155" s="6">
        <v>327.76</v>
      </c>
      <c r="H155" s="6">
        <v>0.0</v>
      </c>
      <c r="I155" s="6">
        <v>65.563</v>
      </c>
    </row>
    <row r="156">
      <c r="A156" s="5">
        <v>46048.510416666664</v>
      </c>
      <c r="B156" s="6">
        <v>-85.14</v>
      </c>
      <c r="C156" s="6">
        <v>125.06200000000001</v>
      </c>
      <c r="D156" s="6">
        <v>0.0</v>
      </c>
      <c r="E156" s="6">
        <v>39.92200000000001</v>
      </c>
      <c r="F156" s="6">
        <v>-213.27</v>
      </c>
      <c r="G156" s="6">
        <v>313.27</v>
      </c>
      <c r="H156" s="6">
        <v>0.0</v>
      </c>
      <c r="I156" s="6">
        <v>67.449</v>
      </c>
    </row>
    <row r="157">
      <c r="A157" s="5">
        <v>46048.51388888889</v>
      </c>
      <c r="B157" s="6">
        <v>-94.929</v>
      </c>
      <c r="C157" s="6">
        <v>123.97099999999999</v>
      </c>
      <c r="D157" s="6">
        <v>0.0</v>
      </c>
      <c r="E157" s="6">
        <v>29.041999999999987</v>
      </c>
      <c r="F157" s="6">
        <v>-326.87</v>
      </c>
      <c r="G157" s="6">
        <v>426.87</v>
      </c>
      <c r="H157" s="6">
        <v>0.0</v>
      </c>
      <c r="I157" s="6">
        <v>57.434</v>
      </c>
    </row>
    <row r="158">
      <c r="A158" s="5">
        <v>46048.51736111111</v>
      </c>
      <c r="B158" s="6">
        <v>-99.735</v>
      </c>
      <c r="C158" s="6">
        <v>124.74100000000001</v>
      </c>
      <c r="D158" s="6">
        <v>0.0</v>
      </c>
      <c r="E158" s="6">
        <v>25.006000000000014</v>
      </c>
      <c r="F158" s="6">
        <v>-398.84</v>
      </c>
      <c r="G158" s="6">
        <v>498.84</v>
      </c>
      <c r="H158" s="6">
        <v>0.0</v>
      </c>
      <c r="I158" s="6">
        <v>54.205</v>
      </c>
    </row>
    <row r="159">
      <c r="A159" s="5">
        <v>46048.520833333336</v>
      </c>
      <c r="B159" s="6">
        <v>-96.845</v>
      </c>
      <c r="C159" s="6">
        <v>123.979</v>
      </c>
      <c r="D159" s="6">
        <v>0.0</v>
      </c>
      <c r="E159" s="6">
        <v>27.134</v>
      </c>
      <c r="F159" s="6">
        <v>-356.91</v>
      </c>
      <c r="G159" s="6">
        <v>456.91</v>
      </c>
      <c r="H159" s="6">
        <v>0.0</v>
      </c>
      <c r="I159" s="6">
        <v>56.300000000000004</v>
      </c>
    </row>
    <row r="160">
      <c r="A160" s="5">
        <v>46048.524305555555</v>
      </c>
      <c r="B160" s="6">
        <v>-95.157</v>
      </c>
      <c r="C160" s="6">
        <v>124.15700000000001</v>
      </c>
      <c r="D160" s="6">
        <v>0.0</v>
      </c>
      <c r="E160" s="6">
        <v>29.000000000000014</v>
      </c>
      <c r="F160" s="6">
        <v>-328.13</v>
      </c>
      <c r="G160" s="6">
        <v>428.13</v>
      </c>
      <c r="H160" s="6">
        <v>0.0</v>
      </c>
      <c r="I160" s="6">
        <v>56.298</v>
      </c>
    </row>
    <row r="161">
      <c r="A161" s="5">
        <v>46048.52777777778</v>
      </c>
      <c r="B161" s="6">
        <v>-103.77</v>
      </c>
      <c r="C161" s="6">
        <v>124.48100000000001</v>
      </c>
      <c r="D161" s="6">
        <v>0.0</v>
      </c>
      <c r="E161" s="6">
        <v>20.711000000000013</v>
      </c>
      <c r="F161" s="6">
        <v>-501.04</v>
      </c>
      <c r="G161" s="6">
        <v>601.04</v>
      </c>
      <c r="H161" s="6">
        <v>0.0</v>
      </c>
      <c r="I161" s="6">
        <v>50.471999999999994</v>
      </c>
    </row>
    <row r="162">
      <c r="A162" s="5">
        <v>46048.53125</v>
      </c>
      <c r="B162" s="6">
        <v>-99.393</v>
      </c>
      <c r="C162" s="6">
        <v>123.982</v>
      </c>
      <c r="D162" s="6">
        <v>0.0</v>
      </c>
      <c r="E162" s="6">
        <v>24.589</v>
      </c>
      <c r="F162" s="6">
        <v>-404.22</v>
      </c>
      <c r="G162" s="6">
        <v>504.22</v>
      </c>
      <c r="H162" s="6">
        <v>0.0</v>
      </c>
      <c r="I162" s="6">
        <v>51.778000000000006</v>
      </c>
    </row>
    <row r="163">
      <c r="A163" s="5">
        <v>46048.53472222222</v>
      </c>
      <c r="B163" s="6">
        <v>-86.849</v>
      </c>
      <c r="C163" s="6">
        <v>122.13</v>
      </c>
      <c r="D163" s="6">
        <v>0.0</v>
      </c>
      <c r="E163" s="6">
        <v>35.28099999999999</v>
      </c>
      <c r="F163" s="6">
        <v>-246.16</v>
      </c>
      <c r="G163" s="6">
        <v>346.16</v>
      </c>
      <c r="H163" s="6">
        <v>0.0</v>
      </c>
      <c r="I163" s="6">
        <v>61.138000000000005</v>
      </c>
    </row>
    <row r="164">
      <c r="A164" s="5">
        <v>46048.538194444445</v>
      </c>
      <c r="B164" s="6">
        <v>-87.185</v>
      </c>
      <c r="C164" s="6">
        <v>121.175</v>
      </c>
      <c r="D164" s="6">
        <v>0.0</v>
      </c>
      <c r="E164" s="6">
        <v>33.989999999999995</v>
      </c>
      <c r="F164" s="6">
        <v>-256.5</v>
      </c>
      <c r="G164" s="6">
        <v>356.5</v>
      </c>
      <c r="H164" s="6">
        <v>0.0</v>
      </c>
      <c r="I164" s="6">
        <v>60.352</v>
      </c>
    </row>
    <row r="165">
      <c r="A165" s="5">
        <v>46048.541666666664</v>
      </c>
      <c r="B165" s="6">
        <v>-91.415</v>
      </c>
      <c r="C165" s="6">
        <v>122.149</v>
      </c>
      <c r="D165" s="6">
        <v>0.0</v>
      </c>
      <c r="E165" s="6">
        <v>30.733999999999995</v>
      </c>
      <c r="F165" s="6">
        <v>-297.44</v>
      </c>
      <c r="G165" s="6">
        <v>397.44</v>
      </c>
      <c r="H165" s="6">
        <v>0.0</v>
      </c>
      <c r="I165" s="6">
        <v>57.138000000000005</v>
      </c>
    </row>
    <row r="166">
      <c r="A166" s="5">
        <v>46048.54513888889</v>
      </c>
      <c r="B166" s="6">
        <v>-90.248</v>
      </c>
      <c r="C166" s="6">
        <v>121.507</v>
      </c>
      <c r="D166" s="6">
        <v>0.0</v>
      </c>
      <c r="E166" s="6">
        <v>31.259</v>
      </c>
      <c r="F166" s="6">
        <v>-288.71</v>
      </c>
      <c r="G166" s="6">
        <v>388.71</v>
      </c>
      <c r="H166" s="6">
        <v>0.0</v>
      </c>
      <c r="I166" s="6">
        <v>57.957</v>
      </c>
    </row>
    <row r="167">
      <c r="A167" s="5">
        <v>46048.54861111111</v>
      </c>
      <c r="B167" s="6">
        <v>-82.602</v>
      </c>
      <c r="C167" s="6">
        <v>121.19500000000001</v>
      </c>
      <c r="D167" s="6">
        <v>0.0</v>
      </c>
      <c r="E167" s="6">
        <v>38.593</v>
      </c>
      <c r="F167" s="6">
        <v>-214.03</v>
      </c>
      <c r="G167" s="6">
        <v>314.03</v>
      </c>
      <c r="H167" s="6">
        <v>0.0</v>
      </c>
      <c r="I167" s="6">
        <v>65.664</v>
      </c>
    </row>
    <row r="168">
      <c r="A168" s="5">
        <v>46048.552083333336</v>
      </c>
      <c r="B168" s="6">
        <v>-85.73</v>
      </c>
      <c r="C168" s="6">
        <v>120.21600000000001</v>
      </c>
      <c r="D168" s="6">
        <v>0.0</v>
      </c>
      <c r="E168" s="6">
        <v>34.486000000000004</v>
      </c>
      <c r="F168" s="6">
        <v>-248.59</v>
      </c>
      <c r="G168" s="6">
        <v>348.59</v>
      </c>
      <c r="H168" s="6">
        <v>0.0</v>
      </c>
      <c r="I168" s="6">
        <v>60.364000000000004</v>
      </c>
    </row>
    <row r="169">
      <c r="A169" s="5">
        <v>46048.555555555555</v>
      </c>
      <c r="B169" s="6">
        <v>-116.952</v>
      </c>
      <c r="C169" s="6">
        <v>119.383</v>
      </c>
      <c r="D169" s="6">
        <v>0.0</v>
      </c>
      <c r="E169" s="6">
        <v>2.4309999999999974</v>
      </c>
      <c r="F169" s="6">
        <v>-4810.86</v>
      </c>
      <c r="G169" s="6">
        <v>4910.86</v>
      </c>
      <c r="H169" s="6">
        <v>0.0</v>
      </c>
      <c r="I169" s="6">
        <v>29.627</v>
      </c>
    </row>
    <row r="170">
      <c r="A170" s="5">
        <v>46048.55902777778</v>
      </c>
      <c r="B170" s="6">
        <v>-110.292</v>
      </c>
      <c r="C170" s="6">
        <v>118.83800000000002</v>
      </c>
      <c r="D170" s="6">
        <v>0.0</v>
      </c>
      <c r="E170" s="6">
        <v>8.54600000000002</v>
      </c>
      <c r="F170" s="6">
        <v>-1290.57</v>
      </c>
      <c r="G170" s="6">
        <v>1390.57</v>
      </c>
      <c r="H170" s="6">
        <v>0.0</v>
      </c>
      <c r="I170" s="6">
        <v>35.707</v>
      </c>
    </row>
    <row r="171">
      <c r="A171" s="5">
        <v>46048.5625</v>
      </c>
      <c r="B171" s="6">
        <v>-103.036</v>
      </c>
      <c r="C171" s="6">
        <v>117.28800000000001</v>
      </c>
      <c r="D171" s="6">
        <v>0.0</v>
      </c>
      <c r="E171" s="6">
        <v>14.25200000000001</v>
      </c>
      <c r="F171" s="6">
        <v>-722.96</v>
      </c>
      <c r="G171" s="6">
        <v>822.96</v>
      </c>
      <c r="H171" s="6">
        <v>0.0</v>
      </c>
      <c r="I171" s="6">
        <v>39.723</v>
      </c>
    </row>
    <row r="172">
      <c r="A172" s="5">
        <v>46048.56597222222</v>
      </c>
      <c r="B172" s="6">
        <v>-109.865</v>
      </c>
      <c r="C172" s="6">
        <v>117.048</v>
      </c>
      <c r="D172" s="6">
        <v>0.0</v>
      </c>
      <c r="E172" s="6">
        <v>7.183000000000007</v>
      </c>
      <c r="F172" s="6">
        <v>-1529.51</v>
      </c>
      <c r="G172" s="6">
        <v>1629.51</v>
      </c>
      <c r="H172" s="6">
        <v>0.0</v>
      </c>
      <c r="I172" s="6">
        <v>33.17</v>
      </c>
    </row>
    <row r="173">
      <c r="A173" s="5">
        <v>46048.569444444445</v>
      </c>
      <c r="B173" s="6">
        <v>-107.507</v>
      </c>
      <c r="C173" s="6">
        <v>115.988</v>
      </c>
      <c r="D173" s="6">
        <v>0.0</v>
      </c>
      <c r="E173" s="6">
        <v>8.480999999999995</v>
      </c>
      <c r="F173" s="6">
        <v>-1267.62</v>
      </c>
      <c r="G173" s="6">
        <v>1367.62</v>
      </c>
      <c r="H173" s="6">
        <v>0.0</v>
      </c>
      <c r="I173" s="6">
        <v>33.961</v>
      </c>
    </row>
    <row r="174">
      <c r="A174" s="5">
        <v>46048.572916666664</v>
      </c>
      <c r="B174" s="6">
        <v>-105.812</v>
      </c>
      <c r="C174" s="6">
        <v>114.59</v>
      </c>
      <c r="D174" s="6">
        <v>0.0</v>
      </c>
      <c r="E174" s="6">
        <v>8.778000000000006</v>
      </c>
      <c r="F174" s="6">
        <v>-1205.42</v>
      </c>
      <c r="G174" s="6">
        <v>1305.42</v>
      </c>
      <c r="H174" s="6">
        <v>0.0</v>
      </c>
      <c r="I174" s="6">
        <v>34.339</v>
      </c>
    </row>
    <row r="175">
      <c r="A175" s="5">
        <v>46048.57638888889</v>
      </c>
      <c r="B175" s="6">
        <v>-104.156</v>
      </c>
      <c r="C175" s="6">
        <v>113.863</v>
      </c>
      <c r="D175" s="6">
        <v>0.0</v>
      </c>
      <c r="E175" s="6">
        <v>9.706999999999994</v>
      </c>
      <c r="F175" s="6">
        <v>-1073.0</v>
      </c>
      <c r="G175" s="6">
        <v>1173.0</v>
      </c>
      <c r="H175" s="6">
        <v>0.0</v>
      </c>
      <c r="I175" s="6">
        <v>35.28</v>
      </c>
    </row>
    <row r="176">
      <c r="A176" s="5">
        <v>46048.57986111111</v>
      </c>
      <c r="B176" s="6">
        <v>-50.468</v>
      </c>
      <c r="C176" s="6">
        <v>110.661</v>
      </c>
      <c r="D176" s="6">
        <v>0.0</v>
      </c>
      <c r="E176" s="6">
        <v>60.193</v>
      </c>
      <c r="F176" s="6">
        <v>-83.84</v>
      </c>
      <c r="G176" s="6">
        <v>183.84</v>
      </c>
      <c r="H176" s="6">
        <v>0.0</v>
      </c>
      <c r="I176" s="6">
        <v>83.839</v>
      </c>
    </row>
    <row r="177">
      <c r="A177" s="5">
        <v>46048.583333333336</v>
      </c>
      <c r="B177" s="6">
        <v>-45.968</v>
      </c>
      <c r="C177" s="6">
        <v>109.18299999999999</v>
      </c>
      <c r="D177" s="6">
        <v>0.0</v>
      </c>
      <c r="E177" s="6">
        <v>63.21499999999999</v>
      </c>
      <c r="F177" s="6">
        <v>-72.72</v>
      </c>
      <c r="G177" s="6">
        <v>172.72</v>
      </c>
      <c r="H177" s="6">
        <v>0.0</v>
      </c>
      <c r="I177" s="6">
        <v>89.063</v>
      </c>
    </row>
    <row r="178">
      <c r="A178" s="5">
        <v>46048.586805555555</v>
      </c>
      <c r="B178" s="6">
        <v>-45.653</v>
      </c>
      <c r="C178" s="6">
        <v>108.131</v>
      </c>
      <c r="D178" s="6">
        <v>0.0</v>
      </c>
      <c r="E178" s="6">
        <v>62.478</v>
      </c>
      <c r="F178" s="6">
        <v>-73.07</v>
      </c>
      <c r="G178" s="6">
        <v>173.07</v>
      </c>
      <c r="H178" s="6">
        <v>0.0</v>
      </c>
      <c r="I178" s="6">
        <v>85.405</v>
      </c>
    </row>
    <row r="179">
      <c r="A179" s="5">
        <v>46048.59027777778</v>
      </c>
      <c r="B179" s="6">
        <v>-48.021</v>
      </c>
      <c r="C179" s="6">
        <v>105.73</v>
      </c>
      <c r="D179" s="6">
        <v>0.0</v>
      </c>
      <c r="E179" s="6">
        <v>57.709</v>
      </c>
      <c r="F179" s="6">
        <v>-83.21</v>
      </c>
      <c r="G179" s="6">
        <v>183.21</v>
      </c>
      <c r="H179" s="6">
        <v>0.0</v>
      </c>
      <c r="I179" s="6">
        <v>82.13199999999999</v>
      </c>
    </row>
    <row r="180">
      <c r="A180" s="5">
        <v>46048.59375</v>
      </c>
      <c r="B180" s="6">
        <v>-55.348</v>
      </c>
      <c r="C180" s="6">
        <v>105.087</v>
      </c>
      <c r="D180" s="6">
        <v>0.0</v>
      </c>
      <c r="E180" s="6">
        <v>49.739000000000004</v>
      </c>
      <c r="F180" s="6">
        <v>-111.28</v>
      </c>
      <c r="G180" s="6">
        <v>211.28</v>
      </c>
      <c r="H180" s="6">
        <v>0.0</v>
      </c>
      <c r="I180" s="6">
        <v>75.207</v>
      </c>
    </row>
    <row r="181">
      <c r="A181" s="5">
        <v>46048.59722222222</v>
      </c>
      <c r="B181" s="6">
        <v>-58.187</v>
      </c>
      <c r="C181" s="6">
        <v>102.943</v>
      </c>
      <c r="D181" s="6">
        <v>0.0</v>
      </c>
      <c r="E181" s="6">
        <v>44.756</v>
      </c>
      <c r="F181" s="6">
        <v>-130.01</v>
      </c>
      <c r="G181" s="6">
        <v>230.01</v>
      </c>
      <c r="H181" s="6">
        <v>0.0</v>
      </c>
      <c r="I181" s="6">
        <v>67.995</v>
      </c>
    </row>
    <row r="182">
      <c r="A182" s="5">
        <v>46048.600694444445</v>
      </c>
      <c r="B182" s="6">
        <v>-58.807</v>
      </c>
      <c r="C182" s="6">
        <v>100.679</v>
      </c>
      <c r="D182" s="6">
        <v>0.0</v>
      </c>
      <c r="E182" s="6">
        <v>41.872</v>
      </c>
      <c r="F182" s="6">
        <v>-140.44</v>
      </c>
      <c r="G182" s="6">
        <v>240.44</v>
      </c>
      <c r="H182" s="6">
        <v>0.0</v>
      </c>
      <c r="I182" s="6">
        <v>65.331</v>
      </c>
    </row>
    <row r="183">
      <c r="A183" s="5">
        <v>46048.604166666664</v>
      </c>
      <c r="B183" s="6">
        <v>-54.331</v>
      </c>
      <c r="C183" s="6">
        <v>99.145</v>
      </c>
      <c r="D183" s="6">
        <v>0.0</v>
      </c>
      <c r="E183" s="6">
        <v>44.81399999999999</v>
      </c>
      <c r="F183" s="6">
        <v>-121.24</v>
      </c>
      <c r="G183" s="6">
        <v>221.24</v>
      </c>
      <c r="H183" s="6">
        <v>0.0</v>
      </c>
      <c r="I183" s="6">
        <v>67.027</v>
      </c>
    </row>
    <row r="184">
      <c r="A184" s="5">
        <v>46048.60763888889</v>
      </c>
      <c r="B184" s="6">
        <v>-52.928</v>
      </c>
      <c r="C184" s="6">
        <v>96.545</v>
      </c>
      <c r="D184" s="6">
        <v>0.0</v>
      </c>
      <c r="E184" s="6">
        <v>43.617000000000004</v>
      </c>
      <c r="F184" s="6">
        <v>-121.35</v>
      </c>
      <c r="G184" s="6">
        <v>221.35</v>
      </c>
      <c r="H184" s="6">
        <v>0.0</v>
      </c>
      <c r="I184" s="6">
        <v>65.10400000000001</v>
      </c>
    </row>
    <row r="185">
      <c r="A185" s="5">
        <v>46048.61111111111</v>
      </c>
      <c r="B185" s="6">
        <v>-47.102</v>
      </c>
      <c r="C185" s="6">
        <v>91.635</v>
      </c>
      <c r="D185" s="6">
        <v>0.0</v>
      </c>
      <c r="E185" s="6">
        <v>44.53300000000001</v>
      </c>
      <c r="F185" s="6">
        <v>-105.77</v>
      </c>
      <c r="G185" s="6">
        <v>205.77</v>
      </c>
      <c r="H185" s="6">
        <v>0.0</v>
      </c>
      <c r="I185" s="6">
        <v>64.301</v>
      </c>
    </row>
    <row r="186">
      <c r="A186" s="5">
        <v>46048.614583333336</v>
      </c>
      <c r="B186" s="6">
        <v>-44.211</v>
      </c>
      <c r="C186" s="6">
        <v>92.03299999999999</v>
      </c>
      <c r="D186" s="6">
        <v>0.0</v>
      </c>
      <c r="E186" s="6">
        <v>47.82199999999999</v>
      </c>
      <c r="F186" s="6">
        <v>-92.45</v>
      </c>
      <c r="G186" s="6">
        <v>192.45</v>
      </c>
      <c r="H186" s="6">
        <v>0.0</v>
      </c>
      <c r="I186" s="6">
        <v>68.756</v>
      </c>
    </row>
    <row r="187">
      <c r="A187" s="5">
        <v>46048.618055555555</v>
      </c>
      <c r="B187" s="6">
        <v>-36.89</v>
      </c>
      <c r="C187" s="6">
        <v>86.134</v>
      </c>
      <c r="D187" s="6">
        <v>0.0</v>
      </c>
      <c r="E187" s="6">
        <v>49.244</v>
      </c>
      <c r="F187" s="6">
        <v>-74.91</v>
      </c>
      <c r="G187" s="6">
        <v>174.91</v>
      </c>
      <c r="H187" s="6">
        <v>0.0</v>
      </c>
      <c r="I187" s="6">
        <v>67.69800000000001</v>
      </c>
    </row>
    <row r="188">
      <c r="A188" s="5">
        <v>46048.62152777778</v>
      </c>
      <c r="B188" s="6">
        <v>-38.732</v>
      </c>
      <c r="C188" s="6">
        <v>84.272</v>
      </c>
      <c r="D188" s="6">
        <v>0.0</v>
      </c>
      <c r="E188" s="6">
        <v>45.540000000000006</v>
      </c>
      <c r="F188" s="6">
        <v>-85.05</v>
      </c>
      <c r="G188" s="6">
        <v>185.05</v>
      </c>
      <c r="H188" s="6">
        <v>0.0</v>
      </c>
      <c r="I188" s="6">
        <v>66.00399999999999</v>
      </c>
    </row>
    <row r="189">
      <c r="A189" s="5">
        <v>46048.625</v>
      </c>
      <c r="B189" s="6">
        <v>-35.956</v>
      </c>
      <c r="C189" s="6">
        <v>83.511</v>
      </c>
      <c r="D189" s="6">
        <v>0.0</v>
      </c>
      <c r="E189" s="6">
        <v>47.55499999999999</v>
      </c>
      <c r="F189" s="6">
        <v>-75.61</v>
      </c>
      <c r="G189" s="6">
        <v>175.61</v>
      </c>
      <c r="H189" s="6">
        <v>0.0</v>
      </c>
      <c r="I189" s="6">
        <v>66.467</v>
      </c>
    </row>
    <row r="190">
      <c r="A190" s="5">
        <v>46048.62847222222</v>
      </c>
      <c r="B190" s="6">
        <v>-38.653</v>
      </c>
      <c r="C190" s="6">
        <v>77.25999999999999</v>
      </c>
      <c r="D190" s="6">
        <v>0.0</v>
      </c>
      <c r="E190" s="6">
        <v>38.60699999999999</v>
      </c>
      <c r="F190" s="6">
        <v>-100.12</v>
      </c>
      <c r="G190" s="6">
        <v>200.12</v>
      </c>
      <c r="H190" s="6">
        <v>0.0</v>
      </c>
      <c r="I190" s="6">
        <v>58.501000000000005</v>
      </c>
    </row>
    <row r="191">
      <c r="A191" s="5">
        <v>46048.631944444445</v>
      </c>
      <c r="B191" s="6">
        <v>-35.576</v>
      </c>
      <c r="C191" s="6">
        <v>79.322</v>
      </c>
      <c r="D191" s="6">
        <v>0.0</v>
      </c>
      <c r="E191" s="6">
        <v>43.746</v>
      </c>
      <c r="F191" s="6">
        <v>-81.32</v>
      </c>
      <c r="G191" s="6">
        <v>181.32</v>
      </c>
      <c r="H191" s="6">
        <v>0.0</v>
      </c>
      <c r="I191" s="6">
        <v>62.063</v>
      </c>
    </row>
    <row r="192">
      <c r="A192" s="5">
        <v>46048.635416666664</v>
      </c>
      <c r="B192" s="6">
        <v>-26.155</v>
      </c>
      <c r="C192" s="6">
        <v>74.595</v>
      </c>
      <c r="D192" s="6">
        <v>0.0</v>
      </c>
      <c r="E192" s="6">
        <v>48.44</v>
      </c>
      <c r="F192" s="6">
        <v>-53.99</v>
      </c>
      <c r="G192" s="6">
        <v>153.99</v>
      </c>
      <c r="H192" s="6">
        <v>0.0</v>
      </c>
      <c r="I192" s="6">
        <v>62.650999999999996</v>
      </c>
    </row>
    <row r="193">
      <c r="A193" s="5">
        <v>46048.63888888889</v>
      </c>
      <c r="B193" s="6">
        <v>-8.859</v>
      </c>
      <c r="C193" s="6">
        <v>71.224</v>
      </c>
      <c r="D193" s="6">
        <v>0.0</v>
      </c>
      <c r="E193" s="6">
        <v>62.365</v>
      </c>
      <c r="F193" s="6">
        <v>-14.21</v>
      </c>
      <c r="G193" s="6">
        <v>114.21</v>
      </c>
      <c r="H193" s="6">
        <v>0.0</v>
      </c>
      <c r="I193" s="6">
        <v>68.262</v>
      </c>
    </row>
    <row r="194">
      <c r="A194" s="5">
        <v>46048.64236111111</v>
      </c>
      <c r="B194" s="6">
        <v>-7.504</v>
      </c>
      <c r="C194" s="6">
        <v>67.884</v>
      </c>
      <c r="D194" s="6">
        <v>0.0</v>
      </c>
      <c r="E194" s="6">
        <v>60.38</v>
      </c>
      <c r="F194" s="6">
        <v>-12.43</v>
      </c>
      <c r="G194" s="6">
        <v>112.43</v>
      </c>
      <c r="H194" s="6">
        <v>0.0</v>
      </c>
      <c r="I194" s="6">
        <v>67.07000000000001</v>
      </c>
    </row>
    <row r="195">
      <c r="A195" s="5">
        <v>46048.645833333336</v>
      </c>
      <c r="B195" s="6">
        <v>-15.454</v>
      </c>
      <c r="C195" s="6">
        <v>67.45400000000001</v>
      </c>
      <c r="D195" s="6">
        <v>0.0</v>
      </c>
      <c r="E195" s="6">
        <v>52.00000000000001</v>
      </c>
      <c r="F195" s="6">
        <v>-29.72</v>
      </c>
      <c r="G195" s="6">
        <v>129.72</v>
      </c>
      <c r="H195" s="6">
        <v>0.0</v>
      </c>
      <c r="I195" s="6">
        <v>66.44800000000001</v>
      </c>
    </row>
    <row r="196">
      <c r="A196" s="5">
        <v>46048.649305555555</v>
      </c>
      <c r="B196" s="6">
        <v>-5.31</v>
      </c>
      <c r="C196" s="6">
        <v>60.706</v>
      </c>
      <c r="D196" s="6">
        <v>0.0</v>
      </c>
      <c r="E196" s="6">
        <v>55.396</v>
      </c>
      <c r="F196" s="6">
        <v>-9.59</v>
      </c>
      <c r="G196" s="6">
        <v>109.59</v>
      </c>
      <c r="H196" s="6">
        <v>0.0</v>
      </c>
      <c r="I196" s="6">
        <v>71.132</v>
      </c>
    </row>
    <row r="197">
      <c r="A197" s="5">
        <v>46048.65277777778</v>
      </c>
      <c r="B197" s="6">
        <v>-5.816</v>
      </c>
      <c r="C197" s="6">
        <v>62.471000000000004</v>
      </c>
      <c r="D197" s="6">
        <v>0.0</v>
      </c>
      <c r="E197" s="6">
        <v>56.655</v>
      </c>
      <c r="F197" s="6">
        <v>-10.27</v>
      </c>
      <c r="G197" s="6">
        <v>110.27</v>
      </c>
      <c r="H197" s="6">
        <v>0.0</v>
      </c>
      <c r="I197" s="6">
        <v>70.90899999999999</v>
      </c>
    </row>
    <row r="198">
      <c r="A198" s="5">
        <v>46048.65625</v>
      </c>
      <c r="B198" s="6">
        <v>-4.181</v>
      </c>
      <c r="C198" s="6">
        <v>58.013000000000005</v>
      </c>
      <c r="D198" s="6">
        <v>0.0</v>
      </c>
      <c r="E198" s="6">
        <v>53.83200000000001</v>
      </c>
      <c r="F198" s="6">
        <v>-7.77</v>
      </c>
      <c r="G198" s="6">
        <v>107.77</v>
      </c>
      <c r="H198" s="6">
        <v>0.0</v>
      </c>
      <c r="I198" s="6">
        <v>67.321</v>
      </c>
    </row>
    <row r="199">
      <c r="A199" s="5">
        <v>46048.65972222222</v>
      </c>
      <c r="B199" s="6">
        <v>-0.265</v>
      </c>
      <c r="C199" s="6">
        <v>54.27</v>
      </c>
      <c r="D199" s="6">
        <v>0.0</v>
      </c>
      <c r="E199" s="6">
        <v>54.005</v>
      </c>
      <c r="F199" s="6">
        <v>-0.49</v>
      </c>
      <c r="G199" s="6">
        <v>100.49</v>
      </c>
      <c r="H199" s="6">
        <v>0.0</v>
      </c>
      <c r="I199" s="6">
        <v>65.975</v>
      </c>
    </row>
    <row r="200">
      <c r="A200" s="5">
        <v>46048.663194444445</v>
      </c>
      <c r="B200" s="6">
        <v>7.941</v>
      </c>
      <c r="C200" s="6">
        <v>47.693</v>
      </c>
      <c r="D200" s="6">
        <v>0.0</v>
      </c>
      <c r="E200" s="6">
        <v>55.634</v>
      </c>
      <c r="F200" s="6">
        <v>14.27</v>
      </c>
      <c r="G200" s="6">
        <v>85.73</v>
      </c>
      <c r="H200" s="6">
        <v>0.0</v>
      </c>
      <c r="I200" s="6">
        <v>68.636</v>
      </c>
    </row>
    <row r="201">
      <c r="A201" s="5">
        <v>46048.666666666664</v>
      </c>
      <c r="B201" s="6">
        <v>19.485</v>
      </c>
      <c r="C201" s="6">
        <v>43.992000000000004</v>
      </c>
      <c r="D201" s="6">
        <v>0.0</v>
      </c>
      <c r="E201" s="6">
        <v>63.477000000000004</v>
      </c>
      <c r="F201" s="6">
        <v>30.7</v>
      </c>
      <c r="G201" s="6">
        <v>69.3</v>
      </c>
      <c r="H201" s="6">
        <v>0.0</v>
      </c>
      <c r="I201" s="6">
        <v>71.80099999999999</v>
      </c>
    </row>
    <row r="202">
      <c r="A202" s="5">
        <v>46048.67013888889</v>
      </c>
      <c r="B202" s="6">
        <v>19.008</v>
      </c>
      <c r="C202" s="6">
        <v>43.105999999999995</v>
      </c>
      <c r="D202" s="6">
        <v>0.0</v>
      </c>
      <c r="E202" s="6">
        <v>62.11399999999999</v>
      </c>
      <c r="F202" s="6">
        <v>30.6</v>
      </c>
      <c r="G202" s="6">
        <v>69.4</v>
      </c>
      <c r="H202" s="6">
        <v>0.0</v>
      </c>
      <c r="I202" s="6">
        <v>72.289</v>
      </c>
    </row>
    <row r="203">
      <c r="A203" s="5">
        <v>46048.67361111111</v>
      </c>
      <c r="B203" s="6">
        <v>22.222</v>
      </c>
      <c r="C203" s="6">
        <v>40.425</v>
      </c>
      <c r="D203" s="6">
        <v>0.0</v>
      </c>
      <c r="E203" s="6">
        <v>62.647</v>
      </c>
      <c r="F203" s="6">
        <v>35.47</v>
      </c>
      <c r="G203" s="6">
        <v>64.53</v>
      </c>
      <c r="H203" s="6">
        <v>0.0</v>
      </c>
      <c r="I203" s="6">
        <v>71.431</v>
      </c>
    </row>
    <row r="204">
      <c r="A204" s="5">
        <v>46048.677083333336</v>
      </c>
      <c r="B204" s="6">
        <v>24.48</v>
      </c>
      <c r="C204" s="6">
        <v>34.652</v>
      </c>
      <c r="D204" s="6">
        <v>0.0</v>
      </c>
      <c r="E204" s="6">
        <v>59.132000000000005</v>
      </c>
      <c r="F204" s="6">
        <v>41.4</v>
      </c>
      <c r="G204" s="6">
        <v>58.6</v>
      </c>
      <c r="H204" s="6">
        <v>0.0</v>
      </c>
      <c r="I204" s="6">
        <v>68.03800000000001</v>
      </c>
    </row>
    <row r="205">
      <c r="A205" s="5">
        <v>46048.680555555555</v>
      </c>
      <c r="B205" s="6">
        <v>30.953</v>
      </c>
      <c r="C205" s="6">
        <v>31.593</v>
      </c>
      <c r="D205" s="6">
        <v>0.0</v>
      </c>
      <c r="E205" s="6">
        <v>62.546</v>
      </c>
      <c r="F205" s="6">
        <v>49.49</v>
      </c>
      <c r="G205" s="6">
        <v>50.51</v>
      </c>
      <c r="H205" s="6">
        <v>0.0</v>
      </c>
      <c r="I205" s="6">
        <v>69.535</v>
      </c>
    </row>
    <row r="206">
      <c r="A206" s="5">
        <v>46048.68402777778</v>
      </c>
      <c r="B206" s="6">
        <v>33.929</v>
      </c>
      <c r="C206" s="6">
        <v>30.029000000000003</v>
      </c>
      <c r="D206" s="6">
        <v>0.0</v>
      </c>
      <c r="E206" s="6">
        <v>63.958000000000006</v>
      </c>
      <c r="F206" s="6">
        <v>53.05</v>
      </c>
      <c r="G206" s="6">
        <v>46.95</v>
      </c>
      <c r="H206" s="6">
        <v>0.0</v>
      </c>
      <c r="I206" s="6">
        <v>71.245</v>
      </c>
    </row>
    <row r="207">
      <c r="A207" s="5">
        <v>46048.6875</v>
      </c>
      <c r="B207" s="6">
        <v>41.098</v>
      </c>
      <c r="C207" s="6">
        <v>27.817999999999998</v>
      </c>
      <c r="D207" s="6">
        <v>0.0</v>
      </c>
      <c r="E207" s="6">
        <v>68.916</v>
      </c>
      <c r="F207" s="6">
        <v>59.63</v>
      </c>
      <c r="G207" s="6">
        <v>40.37</v>
      </c>
      <c r="H207" s="6">
        <v>0.0</v>
      </c>
      <c r="I207" s="6">
        <v>75.33099999999999</v>
      </c>
    </row>
    <row r="208">
      <c r="A208" s="5">
        <v>46048.69097222222</v>
      </c>
      <c r="B208" s="6">
        <v>42.337</v>
      </c>
      <c r="C208" s="6">
        <v>23.83</v>
      </c>
      <c r="D208" s="6">
        <v>0.0</v>
      </c>
      <c r="E208" s="6">
        <v>66.167</v>
      </c>
      <c r="F208" s="6">
        <v>63.99</v>
      </c>
      <c r="G208" s="6">
        <v>36.01</v>
      </c>
      <c r="H208" s="6">
        <v>0.0</v>
      </c>
      <c r="I208" s="6">
        <v>73.26400000000001</v>
      </c>
    </row>
    <row r="209">
      <c r="A209" s="5">
        <v>46048.694444444445</v>
      </c>
      <c r="B209" s="6">
        <v>42.25</v>
      </c>
      <c r="C209" s="6">
        <v>22.868</v>
      </c>
      <c r="D209" s="6">
        <v>0.0</v>
      </c>
      <c r="E209" s="6">
        <v>65.118</v>
      </c>
      <c r="F209" s="6">
        <v>64.88</v>
      </c>
      <c r="G209" s="6">
        <v>35.12</v>
      </c>
      <c r="H209" s="6">
        <v>0.0</v>
      </c>
      <c r="I209" s="6">
        <v>70.595</v>
      </c>
    </row>
    <row r="210">
      <c r="A210" s="5">
        <v>46048.697916666664</v>
      </c>
      <c r="B210" s="6">
        <v>55.336</v>
      </c>
      <c r="C210" s="6">
        <v>19.756999999999998</v>
      </c>
      <c r="D210" s="6">
        <v>0.0</v>
      </c>
      <c r="E210" s="6">
        <v>75.09299999999999</v>
      </c>
      <c r="F210" s="6">
        <v>73.69</v>
      </c>
      <c r="G210" s="6">
        <v>26.31</v>
      </c>
      <c r="H210" s="6">
        <v>0.0</v>
      </c>
      <c r="I210" s="6">
        <v>80.797</v>
      </c>
    </row>
    <row r="211">
      <c r="A211" s="5">
        <v>46048.70138888889</v>
      </c>
      <c r="B211" s="6">
        <v>59.043</v>
      </c>
      <c r="C211" s="6">
        <v>19.034</v>
      </c>
      <c r="D211" s="6">
        <v>0.0</v>
      </c>
      <c r="E211" s="6">
        <v>78.077</v>
      </c>
      <c r="F211" s="6">
        <v>75.62</v>
      </c>
      <c r="G211" s="6">
        <v>24.38</v>
      </c>
      <c r="H211" s="6">
        <v>0.0</v>
      </c>
      <c r="I211" s="6">
        <v>82.71600000000001</v>
      </c>
    </row>
    <row r="212">
      <c r="A212" s="5">
        <v>46048.70486111111</v>
      </c>
      <c r="B212" s="6">
        <v>60.526</v>
      </c>
      <c r="C212" s="6">
        <v>16.22</v>
      </c>
      <c r="D212" s="6">
        <v>0.0</v>
      </c>
      <c r="E212" s="6">
        <v>76.74600000000001</v>
      </c>
      <c r="F212" s="6">
        <v>78.87</v>
      </c>
      <c r="G212" s="6">
        <v>21.13</v>
      </c>
      <c r="H212" s="6">
        <v>0.0</v>
      </c>
      <c r="I212" s="6">
        <v>81.59299999999999</v>
      </c>
    </row>
    <row r="213">
      <c r="A213" s="5">
        <v>46048.708333333336</v>
      </c>
      <c r="B213" s="6">
        <v>57.175</v>
      </c>
      <c r="C213" s="6">
        <v>15.600999999999999</v>
      </c>
      <c r="D213" s="6">
        <v>0.0</v>
      </c>
      <c r="E213" s="6">
        <v>72.776</v>
      </c>
      <c r="F213" s="6">
        <v>78.56</v>
      </c>
      <c r="G213" s="6">
        <v>21.44</v>
      </c>
      <c r="H213" s="6">
        <v>0.0</v>
      </c>
      <c r="I213" s="6">
        <v>76.812</v>
      </c>
    </row>
    <row r="214">
      <c r="A214" s="5">
        <v>46048.711805555555</v>
      </c>
      <c r="B214" s="6">
        <v>59.652</v>
      </c>
      <c r="C214" s="6">
        <v>14.142</v>
      </c>
      <c r="D214" s="6">
        <v>0.0</v>
      </c>
      <c r="E214" s="6">
        <v>73.794</v>
      </c>
      <c r="F214" s="6">
        <v>80.84</v>
      </c>
      <c r="G214" s="6">
        <v>19.16</v>
      </c>
      <c r="H214" s="6">
        <v>0.0</v>
      </c>
      <c r="I214" s="6">
        <v>78.368</v>
      </c>
    </row>
    <row r="215">
      <c r="A215" s="5">
        <v>46048.71527777778</v>
      </c>
      <c r="B215" s="6">
        <v>53.604</v>
      </c>
      <c r="C215" s="6">
        <v>12.175</v>
      </c>
      <c r="D215" s="6">
        <v>0.0</v>
      </c>
      <c r="E215" s="6">
        <v>65.779</v>
      </c>
      <c r="F215" s="6">
        <v>81.49</v>
      </c>
      <c r="G215" s="6">
        <v>18.51</v>
      </c>
      <c r="H215" s="6">
        <v>0.0</v>
      </c>
      <c r="I215" s="6">
        <v>67.705</v>
      </c>
    </row>
    <row r="216">
      <c r="A216" s="5">
        <v>46048.71875</v>
      </c>
      <c r="B216" s="6">
        <v>56.521</v>
      </c>
      <c r="C216" s="6">
        <v>10.357</v>
      </c>
      <c r="D216" s="6">
        <v>0.0</v>
      </c>
      <c r="E216" s="6">
        <v>66.878</v>
      </c>
      <c r="F216" s="6">
        <v>84.51</v>
      </c>
      <c r="G216" s="6">
        <v>15.49</v>
      </c>
      <c r="H216" s="6">
        <v>0.0</v>
      </c>
      <c r="I216" s="6">
        <v>68.39</v>
      </c>
    </row>
    <row r="217">
      <c r="A217" s="5">
        <v>46048.72222222222</v>
      </c>
      <c r="B217" s="6">
        <v>49.505</v>
      </c>
      <c r="C217" s="6">
        <v>8.597999999999999</v>
      </c>
      <c r="D217" s="6">
        <v>0.0</v>
      </c>
      <c r="E217" s="6">
        <v>58.103</v>
      </c>
      <c r="F217" s="6">
        <v>85.2</v>
      </c>
      <c r="G217" s="6">
        <v>14.8</v>
      </c>
      <c r="H217" s="6">
        <v>0.0</v>
      </c>
      <c r="I217" s="6">
        <v>59.111000000000004</v>
      </c>
    </row>
    <row r="218">
      <c r="A218" s="5">
        <v>46048.725694444445</v>
      </c>
      <c r="B218" s="6">
        <v>62.97</v>
      </c>
      <c r="C218" s="6">
        <v>7.022</v>
      </c>
      <c r="D218" s="6">
        <v>0.0</v>
      </c>
      <c r="E218" s="6">
        <v>69.992</v>
      </c>
      <c r="F218" s="6">
        <v>89.97</v>
      </c>
      <c r="G218" s="6">
        <v>10.03</v>
      </c>
      <c r="H218" s="6">
        <v>0.0</v>
      </c>
      <c r="I218" s="6">
        <v>69.888</v>
      </c>
    </row>
    <row r="219">
      <c r="A219" s="5">
        <v>46048.729166666664</v>
      </c>
      <c r="B219" s="6">
        <v>68.349</v>
      </c>
      <c r="C219" s="6">
        <v>5.417</v>
      </c>
      <c r="D219" s="6">
        <v>0.0</v>
      </c>
      <c r="E219" s="6">
        <v>73.766</v>
      </c>
      <c r="F219" s="6">
        <v>92.66</v>
      </c>
      <c r="G219" s="6">
        <v>7.34</v>
      </c>
      <c r="H219" s="6">
        <v>0.0</v>
      </c>
      <c r="I219" s="6">
        <v>73.543</v>
      </c>
    </row>
    <row r="220">
      <c r="A220" s="5">
        <v>46048.73263888889</v>
      </c>
      <c r="B220" s="6">
        <v>73.161</v>
      </c>
      <c r="C220" s="6">
        <v>4.348</v>
      </c>
      <c r="D220" s="6">
        <v>0.0</v>
      </c>
      <c r="E220" s="6">
        <v>77.509</v>
      </c>
      <c r="F220" s="6">
        <v>94.39</v>
      </c>
      <c r="G220" s="6">
        <v>5.61</v>
      </c>
      <c r="H220" s="6">
        <v>0.0</v>
      </c>
      <c r="I220" s="6">
        <v>78.11099999999999</v>
      </c>
    </row>
    <row r="221">
      <c r="A221" s="5">
        <v>46048.73611111111</v>
      </c>
      <c r="B221" s="6">
        <v>73.356</v>
      </c>
      <c r="C221" s="6">
        <v>3.0149999999999997</v>
      </c>
      <c r="D221" s="6">
        <v>0.0</v>
      </c>
      <c r="E221" s="6">
        <v>76.371</v>
      </c>
      <c r="F221" s="6">
        <v>96.05</v>
      </c>
      <c r="G221" s="6">
        <v>3.95</v>
      </c>
      <c r="H221" s="6">
        <v>0.0</v>
      </c>
      <c r="I221" s="6">
        <v>77.23599999999999</v>
      </c>
    </row>
    <row r="222">
      <c r="A222" s="5">
        <v>46048.739583333336</v>
      </c>
      <c r="B222" s="6">
        <v>77.705</v>
      </c>
      <c r="C222" s="6">
        <v>2.089</v>
      </c>
      <c r="D222" s="6">
        <v>0.0</v>
      </c>
      <c r="E222" s="6">
        <v>79.794</v>
      </c>
      <c r="F222" s="6">
        <v>97.38</v>
      </c>
      <c r="G222" s="6">
        <v>2.62</v>
      </c>
      <c r="H222" s="6">
        <v>0.0</v>
      </c>
      <c r="I222" s="6">
        <v>79.97099999999999</v>
      </c>
    </row>
    <row r="223">
      <c r="A223" s="5">
        <v>46048.743055555555</v>
      </c>
      <c r="B223" s="6">
        <v>94.197</v>
      </c>
      <c r="C223" s="6">
        <v>1.2799999999999998</v>
      </c>
      <c r="D223" s="6">
        <v>0.0</v>
      </c>
      <c r="E223" s="6">
        <v>95.477</v>
      </c>
      <c r="F223" s="6">
        <v>98.66</v>
      </c>
      <c r="G223" s="6">
        <v>1.34</v>
      </c>
      <c r="H223" s="6">
        <v>0.0</v>
      </c>
      <c r="I223" s="6">
        <v>96.399</v>
      </c>
    </row>
    <row r="224">
      <c r="A224" s="5">
        <v>46048.74652777778</v>
      </c>
      <c r="B224" s="6">
        <v>102.992</v>
      </c>
      <c r="C224" s="6">
        <v>0.657</v>
      </c>
      <c r="D224" s="6">
        <v>0.0</v>
      </c>
      <c r="E224" s="6">
        <v>103.649</v>
      </c>
      <c r="F224" s="6">
        <v>99.37</v>
      </c>
      <c r="G224" s="6">
        <v>0.63</v>
      </c>
      <c r="H224" s="6">
        <v>0.0</v>
      </c>
      <c r="I224" s="6">
        <v>103.52999999999999</v>
      </c>
    </row>
    <row r="225">
      <c r="A225" s="5">
        <v>46048.75</v>
      </c>
      <c r="B225" s="6">
        <v>100.951</v>
      </c>
      <c r="C225" s="6">
        <v>0.278</v>
      </c>
      <c r="D225" s="6">
        <v>0.0</v>
      </c>
      <c r="E225" s="6">
        <v>101.229</v>
      </c>
      <c r="F225" s="6">
        <v>99.73</v>
      </c>
      <c r="G225" s="6">
        <v>0.27</v>
      </c>
      <c r="H225" s="6">
        <v>0.0</v>
      </c>
      <c r="I225" s="6">
        <v>101.90599999999999</v>
      </c>
    </row>
    <row r="226">
      <c r="A226" s="5">
        <v>46048.75347222222</v>
      </c>
      <c r="B226" s="6">
        <v>102.722</v>
      </c>
      <c r="C226" s="6">
        <v>0.07500000000000001</v>
      </c>
      <c r="D226" s="6">
        <v>0.0</v>
      </c>
      <c r="E226" s="6">
        <v>102.797</v>
      </c>
      <c r="F226" s="6">
        <v>99.93</v>
      </c>
      <c r="G226" s="6">
        <v>0.07</v>
      </c>
      <c r="H226" s="6">
        <v>0.0</v>
      </c>
      <c r="I226" s="6">
        <v>103.394</v>
      </c>
    </row>
    <row r="227">
      <c r="A227" s="5">
        <v>46048.756944444445</v>
      </c>
      <c r="B227" s="6">
        <v>94.029</v>
      </c>
      <c r="C227" s="6">
        <v>0.05</v>
      </c>
      <c r="D227" s="6">
        <v>0.0</v>
      </c>
      <c r="E227" s="6">
        <v>94.079</v>
      </c>
      <c r="F227" s="6">
        <v>99.95</v>
      </c>
      <c r="G227" s="6">
        <v>0.05</v>
      </c>
      <c r="H227" s="6">
        <v>0.0</v>
      </c>
      <c r="I227" s="6">
        <v>103.95900000000002</v>
      </c>
    </row>
    <row r="228">
      <c r="A228" s="5">
        <v>46048.760416666664</v>
      </c>
      <c r="B228" s="6">
        <v>106.772</v>
      </c>
      <c r="C228" s="6">
        <v>0.024</v>
      </c>
      <c r="D228" s="6">
        <v>0.0</v>
      </c>
      <c r="E228" s="6">
        <v>106.796</v>
      </c>
      <c r="F228" s="6">
        <v>99.98</v>
      </c>
      <c r="G228" s="6">
        <v>0.02</v>
      </c>
      <c r="H228" s="6">
        <v>0.0</v>
      </c>
      <c r="I228" s="6">
        <v>106.958</v>
      </c>
    </row>
    <row r="229">
      <c r="A229" s="5">
        <v>46048.76388888889</v>
      </c>
      <c r="B229" s="6">
        <v>103.05</v>
      </c>
      <c r="C229" s="6">
        <v>0.011</v>
      </c>
      <c r="D229" s="6">
        <v>0.0</v>
      </c>
      <c r="E229" s="6">
        <v>103.06099999999999</v>
      </c>
      <c r="F229" s="6">
        <v>99.99</v>
      </c>
      <c r="G229" s="6">
        <v>0.01</v>
      </c>
      <c r="H229" s="6">
        <v>0.0</v>
      </c>
      <c r="I229" s="6">
        <v>94.043</v>
      </c>
    </row>
    <row r="230">
      <c r="A230" s="5">
        <v>46048.76736111111</v>
      </c>
      <c r="B230" s="6">
        <v>91.151</v>
      </c>
      <c r="C230" s="6">
        <v>0.033</v>
      </c>
      <c r="D230" s="6">
        <v>0.0</v>
      </c>
      <c r="E230" s="6">
        <v>91.184</v>
      </c>
      <c r="F230" s="6">
        <v>99.96</v>
      </c>
      <c r="G230" s="6">
        <v>0.04</v>
      </c>
      <c r="H230" s="6">
        <v>0.0</v>
      </c>
      <c r="I230" s="6">
        <v>90.11</v>
      </c>
    </row>
    <row r="231">
      <c r="A231" s="5">
        <v>46048.770833333336</v>
      </c>
      <c r="B231" s="6">
        <v>93.936</v>
      </c>
      <c r="C231" s="6">
        <v>0.0</v>
      </c>
      <c r="D231" s="6">
        <v>0.0</v>
      </c>
      <c r="E231" s="6">
        <v>93.936</v>
      </c>
      <c r="F231" s="6">
        <v>100.0</v>
      </c>
      <c r="G231" s="6">
        <v>0.0</v>
      </c>
      <c r="H231" s="6">
        <v>0.0</v>
      </c>
      <c r="I231" s="6">
        <v>94.529</v>
      </c>
    </row>
    <row r="232">
      <c r="A232" s="5">
        <v>46048.774305555555</v>
      </c>
      <c r="B232" s="6">
        <v>92.926</v>
      </c>
      <c r="C232" s="6">
        <v>0.0</v>
      </c>
      <c r="D232" s="6">
        <v>0.0</v>
      </c>
      <c r="E232" s="6">
        <v>92.926</v>
      </c>
      <c r="F232" s="6">
        <v>100.0</v>
      </c>
      <c r="G232" s="6">
        <v>0.0</v>
      </c>
      <c r="H232" s="6">
        <v>0.0</v>
      </c>
      <c r="I232" s="6">
        <v>92.257</v>
      </c>
    </row>
    <row r="233">
      <c r="A233" s="5">
        <v>46048.77777777778</v>
      </c>
      <c r="B233" s="6">
        <v>96.204</v>
      </c>
      <c r="C233" s="6">
        <v>0.0</v>
      </c>
      <c r="D233" s="6">
        <v>0.0</v>
      </c>
      <c r="E233" s="6">
        <v>96.204</v>
      </c>
      <c r="F233" s="6">
        <v>100.0</v>
      </c>
      <c r="G233" s="6">
        <v>0.0</v>
      </c>
      <c r="H233" s="6">
        <v>0.0</v>
      </c>
      <c r="I233" s="6">
        <v>96.786</v>
      </c>
    </row>
    <row r="234">
      <c r="A234" s="5">
        <v>46048.78125</v>
      </c>
      <c r="B234" s="6">
        <v>83.129</v>
      </c>
      <c r="C234" s="6">
        <v>0.0</v>
      </c>
      <c r="D234" s="6">
        <v>0.0</v>
      </c>
      <c r="E234" s="6">
        <v>83.129</v>
      </c>
      <c r="F234" s="6">
        <v>100.0</v>
      </c>
      <c r="G234" s="6">
        <v>0.0</v>
      </c>
      <c r="H234" s="6">
        <v>0.0</v>
      </c>
      <c r="I234" s="6">
        <v>84.173</v>
      </c>
    </row>
    <row r="235">
      <c r="A235" s="5">
        <v>46048.78472222222</v>
      </c>
      <c r="B235" s="6">
        <v>82.535</v>
      </c>
      <c r="C235" s="6">
        <v>0.0</v>
      </c>
      <c r="D235" s="6">
        <v>0.0</v>
      </c>
      <c r="E235" s="6">
        <v>82.535</v>
      </c>
      <c r="F235" s="6">
        <v>100.0</v>
      </c>
      <c r="G235" s="6">
        <v>0.0</v>
      </c>
      <c r="H235" s="6">
        <v>0.0</v>
      </c>
      <c r="I235" s="6">
        <v>80.847</v>
      </c>
    </row>
    <row r="236">
      <c r="A236" s="5">
        <v>46048.788194444445</v>
      </c>
      <c r="B236" s="6">
        <v>78.546</v>
      </c>
      <c r="C236" s="6">
        <v>0.0</v>
      </c>
      <c r="D236" s="6">
        <v>0.0</v>
      </c>
      <c r="E236" s="6">
        <v>78.546</v>
      </c>
      <c r="F236" s="6">
        <v>100.0</v>
      </c>
      <c r="G236" s="6">
        <v>0.0</v>
      </c>
      <c r="H236" s="6">
        <v>0.0</v>
      </c>
      <c r="I236" s="6">
        <v>77.411</v>
      </c>
    </row>
    <row r="237">
      <c r="A237" s="5">
        <v>46048.791666666664</v>
      </c>
      <c r="B237" s="6">
        <v>83.004</v>
      </c>
      <c r="C237" s="6">
        <v>0.0</v>
      </c>
      <c r="D237" s="6">
        <v>0.0</v>
      </c>
      <c r="E237" s="6">
        <v>83.004</v>
      </c>
      <c r="F237" s="6">
        <v>100.0</v>
      </c>
      <c r="G237" s="6">
        <v>0.0</v>
      </c>
      <c r="H237" s="6">
        <v>0.0</v>
      </c>
      <c r="I237" s="6">
        <v>81.001</v>
      </c>
    </row>
    <row r="238">
      <c r="A238" s="5">
        <v>46048.79513888889</v>
      </c>
      <c r="B238" s="6">
        <v>75.715</v>
      </c>
      <c r="C238" s="6">
        <v>0.0</v>
      </c>
      <c r="D238" s="6">
        <v>0.0</v>
      </c>
      <c r="E238" s="6">
        <v>75.715</v>
      </c>
      <c r="F238" s="6">
        <v>100.0</v>
      </c>
      <c r="G238" s="6">
        <v>0.0</v>
      </c>
      <c r="H238" s="6">
        <v>0.0</v>
      </c>
      <c r="I238" s="6">
        <v>74.88</v>
      </c>
    </row>
    <row r="239">
      <c r="A239" s="5">
        <v>46048.79861111111</v>
      </c>
      <c r="B239" s="6">
        <v>80.074</v>
      </c>
      <c r="C239" s="6">
        <v>0.0</v>
      </c>
      <c r="D239" s="6">
        <v>0.0</v>
      </c>
      <c r="E239" s="6">
        <v>80.074</v>
      </c>
      <c r="F239" s="6">
        <v>100.0</v>
      </c>
      <c r="G239" s="6">
        <v>0.0</v>
      </c>
      <c r="H239" s="6">
        <v>0.0</v>
      </c>
      <c r="I239" s="6">
        <v>80.12400000000001</v>
      </c>
    </row>
    <row r="240">
      <c r="A240" s="5">
        <v>46048.802083333336</v>
      </c>
      <c r="B240" s="6">
        <v>78.716</v>
      </c>
      <c r="C240" s="6">
        <v>0.0</v>
      </c>
      <c r="D240" s="6">
        <v>0.0</v>
      </c>
      <c r="E240" s="6">
        <v>78.716</v>
      </c>
      <c r="F240" s="6">
        <v>100.0</v>
      </c>
      <c r="G240" s="6">
        <v>0.0</v>
      </c>
      <c r="H240" s="6">
        <v>0.0</v>
      </c>
      <c r="I240" s="6">
        <v>78.463</v>
      </c>
    </row>
    <row r="241">
      <c r="A241" s="5">
        <v>46048.805555555555</v>
      </c>
      <c r="B241" s="6">
        <v>82.322</v>
      </c>
      <c r="C241" s="6">
        <v>0.0</v>
      </c>
      <c r="D241" s="6">
        <v>0.0</v>
      </c>
      <c r="E241" s="6">
        <v>82.322</v>
      </c>
      <c r="F241" s="6">
        <v>100.0</v>
      </c>
      <c r="G241" s="6">
        <v>0.0</v>
      </c>
      <c r="H241" s="6">
        <v>0.0</v>
      </c>
      <c r="I241" s="6">
        <v>82.417</v>
      </c>
    </row>
    <row r="242">
      <c r="A242" s="5">
        <v>46048.80902777778</v>
      </c>
      <c r="B242" s="6">
        <v>77.287</v>
      </c>
      <c r="C242" s="6">
        <v>0.0</v>
      </c>
      <c r="D242" s="6">
        <v>0.0</v>
      </c>
      <c r="E242" s="6">
        <v>77.287</v>
      </c>
      <c r="F242" s="6">
        <v>100.0</v>
      </c>
      <c r="G242" s="6">
        <v>0.0</v>
      </c>
      <c r="H242" s="6">
        <v>0.0</v>
      </c>
      <c r="I242" s="6">
        <v>76.691</v>
      </c>
    </row>
    <row r="243">
      <c r="A243" s="5">
        <v>46048.8125</v>
      </c>
      <c r="B243" s="6">
        <v>77.889</v>
      </c>
      <c r="C243" s="6">
        <v>0.0</v>
      </c>
      <c r="D243" s="6">
        <v>0.0</v>
      </c>
      <c r="E243" s="6">
        <v>77.889</v>
      </c>
      <c r="F243" s="6">
        <v>100.0</v>
      </c>
      <c r="G243" s="6">
        <v>0.0</v>
      </c>
      <c r="H243" s="6">
        <v>0.0</v>
      </c>
      <c r="I243" s="6">
        <v>79.03699999999999</v>
      </c>
    </row>
    <row r="244">
      <c r="A244" s="5">
        <v>46048.81597222222</v>
      </c>
      <c r="B244" s="6">
        <v>86.003</v>
      </c>
      <c r="C244" s="6">
        <v>0.0</v>
      </c>
      <c r="D244" s="6">
        <v>0.0</v>
      </c>
      <c r="E244" s="6">
        <v>86.003</v>
      </c>
      <c r="F244" s="6">
        <v>100.0</v>
      </c>
      <c r="G244" s="6">
        <v>0.0</v>
      </c>
      <c r="H244" s="6">
        <v>0.0</v>
      </c>
      <c r="I244" s="6">
        <v>86.416</v>
      </c>
    </row>
    <row r="245">
      <c r="A245" s="5">
        <v>46048.819444444445</v>
      </c>
      <c r="B245" s="6">
        <v>82.634</v>
      </c>
      <c r="C245" s="6">
        <v>0.0</v>
      </c>
      <c r="D245" s="6">
        <v>0.0</v>
      </c>
      <c r="E245" s="6">
        <v>82.634</v>
      </c>
      <c r="F245" s="6">
        <v>100.0</v>
      </c>
      <c r="G245" s="6">
        <v>0.0</v>
      </c>
      <c r="H245" s="6">
        <v>0.0</v>
      </c>
      <c r="I245" s="6">
        <v>85.05000000000001</v>
      </c>
    </row>
    <row r="246">
      <c r="A246" s="5">
        <v>46048.819444444445</v>
      </c>
      <c r="B246" s="6">
        <v>82.634</v>
      </c>
      <c r="C246" s="6">
        <v>0.0</v>
      </c>
      <c r="D246" s="6">
        <v>0.0</v>
      </c>
      <c r="E246" s="6">
        <v>82.634</v>
      </c>
      <c r="F246" s="6">
        <v>100.0</v>
      </c>
      <c r="G246" s="6">
        <v>0.0</v>
      </c>
      <c r="H246" s="6">
        <v>0.0</v>
      </c>
      <c r="I246" s="6">
        <v>85.05000000000001</v>
      </c>
    </row>
    <row r="247">
      <c r="A247" s="5">
        <v>46048.822916666664</v>
      </c>
      <c r="B247" s="6">
        <v>81.127</v>
      </c>
      <c r="C247" s="6">
        <v>0.0</v>
      </c>
      <c r="D247" s="6">
        <v>0.0</v>
      </c>
      <c r="E247" s="6">
        <v>81.127</v>
      </c>
      <c r="F247" s="6">
        <v>100.0</v>
      </c>
      <c r="G247" s="6">
        <v>0.0</v>
      </c>
      <c r="H247" s="6">
        <v>0.0</v>
      </c>
      <c r="I247" s="6">
        <v>84.42699999999999</v>
      </c>
    </row>
    <row r="248">
      <c r="A248" s="5">
        <v>46048.82638888889</v>
      </c>
      <c r="B248" s="6">
        <v>80.684</v>
      </c>
      <c r="C248" s="6">
        <v>0.0</v>
      </c>
      <c r="D248" s="6">
        <v>0.0</v>
      </c>
      <c r="E248" s="6">
        <v>80.684</v>
      </c>
      <c r="F248" s="6">
        <v>100.0</v>
      </c>
      <c r="G248" s="6">
        <v>0.0</v>
      </c>
      <c r="H248" s="6">
        <v>0.0</v>
      </c>
      <c r="I248" s="6">
        <v>80.64399999999999</v>
      </c>
    </row>
    <row r="249">
      <c r="A249" s="5">
        <v>46048.82986111111</v>
      </c>
      <c r="B249" s="6">
        <v>77.83</v>
      </c>
      <c r="C249" s="6">
        <v>0.0</v>
      </c>
      <c r="D249" s="6">
        <v>0.0</v>
      </c>
      <c r="E249" s="6">
        <v>77.83</v>
      </c>
      <c r="F249" s="6">
        <v>100.0</v>
      </c>
      <c r="G249" s="6">
        <v>0.0</v>
      </c>
      <c r="H249" s="6">
        <v>0.0</v>
      </c>
      <c r="I249" s="6">
        <v>78.573</v>
      </c>
    </row>
    <row r="250">
      <c r="A250" s="5">
        <v>46048.833333333336</v>
      </c>
      <c r="B250" s="6">
        <v>79.12</v>
      </c>
      <c r="C250" s="6">
        <v>0.0</v>
      </c>
      <c r="D250" s="6">
        <v>0.0</v>
      </c>
      <c r="E250" s="6">
        <v>79.12</v>
      </c>
      <c r="F250" s="6">
        <v>100.0</v>
      </c>
      <c r="G250" s="6">
        <v>0.0</v>
      </c>
      <c r="H250" s="6">
        <v>0.0</v>
      </c>
      <c r="I250" s="6">
        <v>80.321</v>
      </c>
    </row>
    <row r="251">
      <c r="A251" s="5">
        <v>46048.836805555555</v>
      </c>
      <c r="B251" s="6">
        <v>75.048</v>
      </c>
      <c r="C251" s="6">
        <v>0.0</v>
      </c>
      <c r="D251" s="6">
        <v>0.0</v>
      </c>
      <c r="E251" s="6">
        <v>75.048</v>
      </c>
      <c r="F251" s="6">
        <v>100.0</v>
      </c>
      <c r="G251" s="6">
        <v>0.0</v>
      </c>
      <c r="H251" s="6">
        <v>0.0</v>
      </c>
      <c r="I251" s="6">
        <v>75.013</v>
      </c>
    </row>
    <row r="252">
      <c r="A252" s="5">
        <v>46048.84027777778</v>
      </c>
      <c r="B252" s="6">
        <v>72.125</v>
      </c>
      <c r="C252" s="6">
        <v>0.0</v>
      </c>
      <c r="D252" s="6">
        <v>0.0</v>
      </c>
      <c r="E252" s="6">
        <v>72.125</v>
      </c>
      <c r="F252" s="6">
        <v>100.0</v>
      </c>
      <c r="G252" s="6">
        <v>0.0</v>
      </c>
      <c r="H252" s="6">
        <v>0.0</v>
      </c>
      <c r="I252" s="6">
        <v>72.669</v>
      </c>
    </row>
    <row r="253">
      <c r="A253" s="5">
        <v>46048.84375</v>
      </c>
      <c r="B253" s="6">
        <v>73.479</v>
      </c>
      <c r="C253" s="6">
        <v>0.0</v>
      </c>
      <c r="D253" s="6">
        <v>0.0</v>
      </c>
      <c r="E253" s="6">
        <v>73.479</v>
      </c>
      <c r="F253" s="6">
        <v>100.0</v>
      </c>
      <c r="G253" s="6">
        <v>0.0</v>
      </c>
      <c r="H253" s="6">
        <v>0.0</v>
      </c>
      <c r="I253" s="6">
        <v>73.25</v>
      </c>
    </row>
    <row r="254">
      <c r="A254" s="5">
        <v>46048.84722222222</v>
      </c>
      <c r="B254" s="6">
        <v>71.5</v>
      </c>
      <c r="C254" s="6">
        <v>0.0</v>
      </c>
      <c r="D254" s="6">
        <v>0.0</v>
      </c>
      <c r="E254" s="6">
        <v>71.5</v>
      </c>
      <c r="F254" s="6">
        <v>100.0</v>
      </c>
      <c r="G254" s="6">
        <v>0.0</v>
      </c>
      <c r="H254" s="6">
        <v>0.0</v>
      </c>
      <c r="I254" s="6">
        <v>71.814</v>
      </c>
    </row>
    <row r="255">
      <c r="A255" s="5">
        <v>46048.850694444445</v>
      </c>
      <c r="B255" s="6">
        <v>78.57</v>
      </c>
      <c r="C255" s="6">
        <v>0.0</v>
      </c>
      <c r="D255" s="6">
        <v>0.0</v>
      </c>
      <c r="E255" s="6">
        <v>78.57</v>
      </c>
      <c r="F255" s="6">
        <v>100.0</v>
      </c>
      <c r="G255" s="6">
        <v>0.0</v>
      </c>
      <c r="H255" s="6">
        <v>0.0</v>
      </c>
      <c r="I255" s="6">
        <v>75.99200000000002</v>
      </c>
    </row>
    <row r="256">
      <c r="A256" s="5">
        <v>46048.854166666664</v>
      </c>
      <c r="B256" s="6">
        <v>78.827</v>
      </c>
      <c r="C256" s="6">
        <v>0.0</v>
      </c>
      <c r="D256" s="6">
        <v>0.0</v>
      </c>
      <c r="E256" s="6">
        <v>78.827</v>
      </c>
      <c r="F256" s="6">
        <v>100.0</v>
      </c>
      <c r="G256" s="6">
        <v>0.0</v>
      </c>
      <c r="H256" s="6">
        <v>0.0</v>
      </c>
      <c r="I256" s="6">
        <v>77.89699999999999</v>
      </c>
    </row>
    <row r="257">
      <c r="A257" s="5">
        <v>46048.85763888889</v>
      </c>
      <c r="B257" s="6">
        <v>77.371</v>
      </c>
      <c r="C257" s="6">
        <v>0.0</v>
      </c>
      <c r="D257" s="6">
        <v>0.0</v>
      </c>
      <c r="E257" s="6">
        <v>77.371</v>
      </c>
      <c r="F257" s="6">
        <v>100.0</v>
      </c>
      <c r="G257" s="6">
        <v>0.0</v>
      </c>
      <c r="H257" s="6">
        <v>0.0</v>
      </c>
      <c r="I257" s="6">
        <v>77.168</v>
      </c>
    </row>
    <row r="258">
      <c r="A258" s="5">
        <v>46048.86111111111</v>
      </c>
      <c r="B258" s="6">
        <v>75.906</v>
      </c>
      <c r="C258" s="6">
        <v>0.0</v>
      </c>
      <c r="D258" s="6">
        <v>0.0</v>
      </c>
      <c r="E258" s="6">
        <v>75.906</v>
      </c>
      <c r="F258" s="6">
        <v>100.0</v>
      </c>
      <c r="G258" s="6">
        <v>0.0</v>
      </c>
      <c r="H258" s="6">
        <v>0.0</v>
      </c>
      <c r="I258" s="6">
        <v>76.82900000000001</v>
      </c>
    </row>
    <row r="259">
      <c r="A259" s="5">
        <v>46048.864583333336</v>
      </c>
      <c r="B259" s="6">
        <v>72.179</v>
      </c>
      <c r="C259" s="6">
        <v>0.0</v>
      </c>
      <c r="D259" s="6">
        <v>0.0</v>
      </c>
      <c r="E259" s="6">
        <v>72.179</v>
      </c>
      <c r="F259" s="6">
        <v>100.0</v>
      </c>
      <c r="G259" s="6">
        <v>0.0</v>
      </c>
      <c r="H259" s="6">
        <v>0.0</v>
      </c>
      <c r="I259" s="6">
        <v>72.47699999999999</v>
      </c>
    </row>
    <row r="260">
      <c r="A260" s="5">
        <v>46048.868055555555</v>
      </c>
      <c r="B260" s="6">
        <v>70.967</v>
      </c>
      <c r="C260" s="6">
        <v>0.0</v>
      </c>
      <c r="D260" s="6">
        <v>0.0</v>
      </c>
      <c r="E260" s="6">
        <v>70.967</v>
      </c>
      <c r="F260" s="6">
        <v>100.0</v>
      </c>
      <c r="G260" s="6">
        <v>0.0</v>
      </c>
      <c r="H260" s="6">
        <v>0.0</v>
      </c>
      <c r="I260" s="6">
        <v>70.535</v>
      </c>
    </row>
    <row r="261">
      <c r="A261" s="5">
        <v>46048.87152777778</v>
      </c>
      <c r="B261" s="6">
        <v>85.198</v>
      </c>
      <c r="C261" s="6">
        <v>0.0</v>
      </c>
      <c r="D261" s="6">
        <v>0.0</v>
      </c>
      <c r="E261" s="6">
        <v>85.198</v>
      </c>
      <c r="F261" s="6">
        <v>100.0</v>
      </c>
      <c r="G261" s="6">
        <v>0.0</v>
      </c>
      <c r="H261" s="6">
        <v>0.0</v>
      </c>
      <c r="I261" s="6">
        <v>85.57100000000001</v>
      </c>
    </row>
    <row r="262">
      <c r="A262" s="5">
        <v>46048.875</v>
      </c>
      <c r="B262" s="6">
        <v>85.741</v>
      </c>
      <c r="C262" s="6">
        <v>0.0</v>
      </c>
      <c r="D262" s="6">
        <v>0.0</v>
      </c>
      <c r="E262" s="6">
        <v>85.741</v>
      </c>
      <c r="F262" s="6">
        <v>100.0</v>
      </c>
      <c r="G262" s="6">
        <v>0.0</v>
      </c>
      <c r="H262" s="6">
        <v>0.0</v>
      </c>
      <c r="I262" s="6">
        <v>86.78200000000001</v>
      </c>
    </row>
    <row r="263">
      <c r="A263" s="5">
        <v>46048.87847222222</v>
      </c>
      <c r="B263" s="6">
        <v>84.78</v>
      </c>
      <c r="C263" s="6">
        <v>0.0</v>
      </c>
      <c r="D263" s="6">
        <v>0.0</v>
      </c>
      <c r="E263" s="6">
        <v>84.78</v>
      </c>
      <c r="F263" s="6">
        <v>100.0</v>
      </c>
      <c r="G263" s="6">
        <v>0.0</v>
      </c>
      <c r="H263" s="6">
        <v>0.0</v>
      </c>
      <c r="I263" s="6">
        <v>84.562</v>
      </c>
    </row>
    <row r="264">
      <c r="A264" s="5">
        <v>46048.881944444445</v>
      </c>
      <c r="B264" s="6">
        <v>81.205</v>
      </c>
      <c r="C264" s="6">
        <v>0.0</v>
      </c>
      <c r="D264" s="6">
        <v>0.0</v>
      </c>
      <c r="E264" s="6">
        <v>81.205</v>
      </c>
      <c r="F264" s="6">
        <v>100.0</v>
      </c>
      <c r="G264" s="6">
        <v>0.0</v>
      </c>
      <c r="H264" s="6">
        <v>0.0</v>
      </c>
      <c r="I264" s="6">
        <v>81.287</v>
      </c>
    </row>
    <row r="265">
      <c r="A265" s="5">
        <v>46048.885416666664</v>
      </c>
      <c r="B265" s="6">
        <v>79.376</v>
      </c>
      <c r="C265" s="6">
        <v>0.0</v>
      </c>
      <c r="D265" s="6">
        <v>0.0</v>
      </c>
      <c r="E265" s="6">
        <v>79.376</v>
      </c>
      <c r="F265" s="6">
        <v>100.0</v>
      </c>
      <c r="G265" s="6">
        <v>0.0</v>
      </c>
      <c r="H265" s="6">
        <v>0.0</v>
      </c>
      <c r="I265" s="6">
        <v>81.15299999999999</v>
      </c>
    </row>
    <row r="266">
      <c r="A266" s="5">
        <v>46048.88888888889</v>
      </c>
      <c r="B266" s="6">
        <v>80.514</v>
      </c>
      <c r="C266" s="6">
        <v>0.0</v>
      </c>
      <c r="D266" s="6">
        <v>0.0</v>
      </c>
      <c r="E266" s="6">
        <v>80.514</v>
      </c>
      <c r="F266" s="6">
        <v>100.0</v>
      </c>
      <c r="G266" s="6">
        <v>0.0</v>
      </c>
      <c r="H266" s="6">
        <v>0.0</v>
      </c>
      <c r="I266" s="6">
        <v>81.63900000000001</v>
      </c>
    </row>
    <row r="267">
      <c r="A267" s="5">
        <v>46048.89236111111</v>
      </c>
      <c r="B267" s="6">
        <v>85.223</v>
      </c>
      <c r="C267" s="6">
        <v>0.0</v>
      </c>
      <c r="D267" s="6">
        <v>0.0</v>
      </c>
      <c r="E267" s="6">
        <v>85.223</v>
      </c>
      <c r="F267" s="6">
        <v>100.0</v>
      </c>
      <c r="G267" s="6">
        <v>0.0</v>
      </c>
      <c r="H267" s="6">
        <v>0.0</v>
      </c>
      <c r="I267" s="6">
        <v>86.35900000000001</v>
      </c>
    </row>
    <row r="268">
      <c r="A268" s="5">
        <v>46048.895833333336</v>
      </c>
      <c r="B268" s="6">
        <v>85.23</v>
      </c>
      <c r="C268" s="6">
        <v>0.0</v>
      </c>
      <c r="D268" s="6">
        <v>0.0</v>
      </c>
      <c r="E268" s="6">
        <v>85.23</v>
      </c>
      <c r="F268" s="6">
        <v>100.0</v>
      </c>
      <c r="G268" s="6">
        <v>0.0</v>
      </c>
      <c r="H268" s="6">
        <v>0.0</v>
      </c>
      <c r="I268" s="6">
        <v>85.25299999999999</v>
      </c>
    </row>
    <row r="269">
      <c r="A269" s="5">
        <v>46048.899305555555</v>
      </c>
      <c r="B269" s="6">
        <v>83.265</v>
      </c>
      <c r="C269" s="6">
        <v>0.0</v>
      </c>
      <c r="D269" s="6">
        <v>0.0</v>
      </c>
      <c r="E269" s="6">
        <v>83.265</v>
      </c>
      <c r="F269" s="6">
        <v>100.0</v>
      </c>
      <c r="G269" s="6">
        <v>0.0</v>
      </c>
      <c r="H269" s="6">
        <v>0.0</v>
      </c>
      <c r="I269" s="6">
        <v>82.609</v>
      </c>
    </row>
    <row r="270">
      <c r="A270" s="5">
        <v>46048.90277777778</v>
      </c>
      <c r="B270" s="6">
        <v>83.69</v>
      </c>
      <c r="C270" s="6">
        <v>0.0</v>
      </c>
      <c r="D270" s="6">
        <v>0.0</v>
      </c>
      <c r="E270" s="6">
        <v>83.69</v>
      </c>
      <c r="F270" s="6">
        <v>100.0</v>
      </c>
      <c r="G270" s="6">
        <v>0.0</v>
      </c>
      <c r="H270" s="6">
        <v>0.0</v>
      </c>
      <c r="I270" s="6">
        <v>85.17</v>
      </c>
    </row>
    <row r="271">
      <c r="A271" s="5">
        <v>46048.90625</v>
      </c>
      <c r="B271" s="6">
        <v>89.519</v>
      </c>
      <c r="C271" s="6">
        <v>0.0</v>
      </c>
      <c r="D271" s="6">
        <v>0.0</v>
      </c>
      <c r="E271" s="6">
        <v>89.519</v>
      </c>
      <c r="F271" s="6">
        <v>100.0</v>
      </c>
      <c r="G271" s="6">
        <v>0.0</v>
      </c>
      <c r="H271" s="6">
        <v>0.0</v>
      </c>
      <c r="I271" s="6">
        <v>85.063</v>
      </c>
    </row>
    <row r="272">
      <c r="A272" s="5">
        <v>46048.90972222222</v>
      </c>
      <c r="B272" s="6">
        <v>84.04</v>
      </c>
      <c r="C272" s="6">
        <v>0.0</v>
      </c>
      <c r="D272" s="6">
        <v>0.0</v>
      </c>
      <c r="E272" s="6">
        <v>84.04</v>
      </c>
      <c r="F272" s="6">
        <v>100.0</v>
      </c>
      <c r="G272" s="6">
        <v>0.0</v>
      </c>
      <c r="H272" s="6">
        <v>0.0</v>
      </c>
      <c r="I272" s="6">
        <v>84.956</v>
      </c>
    </row>
    <row r="273">
      <c r="A273" s="5">
        <v>46048.913194444445</v>
      </c>
      <c r="B273" s="6">
        <v>81.952</v>
      </c>
      <c r="C273" s="6">
        <v>0.0</v>
      </c>
      <c r="D273" s="6">
        <v>0.0</v>
      </c>
      <c r="E273" s="6">
        <v>81.952</v>
      </c>
      <c r="F273" s="6">
        <v>100.0</v>
      </c>
      <c r="G273" s="6">
        <v>0.0</v>
      </c>
      <c r="H273" s="6">
        <v>0.0</v>
      </c>
      <c r="I273" s="6">
        <v>83.10000000000001</v>
      </c>
    </row>
    <row r="274">
      <c r="A274" s="5">
        <v>46048.916666666664</v>
      </c>
      <c r="B274" s="6">
        <v>79.958</v>
      </c>
      <c r="C274" s="6">
        <v>0.0</v>
      </c>
      <c r="D274" s="6">
        <v>0.0</v>
      </c>
      <c r="E274" s="6">
        <v>79.958</v>
      </c>
      <c r="F274" s="6">
        <v>100.0</v>
      </c>
      <c r="G274" s="6">
        <v>0.0</v>
      </c>
      <c r="H274" s="6">
        <v>0.0</v>
      </c>
      <c r="I274" s="6">
        <v>80.40700000000001</v>
      </c>
    </row>
    <row r="275">
      <c r="A275" s="5">
        <v>46048.92013888889</v>
      </c>
      <c r="B275" s="6">
        <v>80.024</v>
      </c>
      <c r="C275" s="6">
        <v>0.0</v>
      </c>
      <c r="D275" s="6">
        <v>0.0</v>
      </c>
      <c r="E275" s="6">
        <v>80.024</v>
      </c>
      <c r="F275" s="6">
        <v>100.0</v>
      </c>
      <c r="G275" s="6">
        <v>0.0</v>
      </c>
      <c r="H275" s="6">
        <v>0.0</v>
      </c>
      <c r="I275" s="6">
        <v>81.876</v>
      </c>
    </row>
    <row r="276">
      <c r="A276" s="5">
        <v>46048.92361111111</v>
      </c>
      <c r="B276" s="6">
        <v>78.105</v>
      </c>
      <c r="C276" s="6">
        <v>0.0</v>
      </c>
      <c r="D276" s="6">
        <v>0.0</v>
      </c>
      <c r="E276" s="6">
        <v>78.105</v>
      </c>
      <c r="F276" s="6">
        <v>100.0</v>
      </c>
      <c r="G276" s="6">
        <v>0.0</v>
      </c>
      <c r="H276" s="6">
        <v>0.0</v>
      </c>
      <c r="I276" s="6">
        <v>78.011</v>
      </c>
    </row>
    <row r="277">
      <c r="A277" s="5">
        <v>46048.927083333336</v>
      </c>
      <c r="B277" s="6">
        <v>75.287</v>
      </c>
      <c r="C277" s="6">
        <v>0.0</v>
      </c>
      <c r="D277" s="6">
        <v>0.0</v>
      </c>
      <c r="E277" s="6">
        <v>75.287</v>
      </c>
      <c r="F277" s="6">
        <v>100.0</v>
      </c>
      <c r="G277" s="6">
        <v>0.0</v>
      </c>
      <c r="H277" s="6">
        <v>0.0</v>
      </c>
      <c r="I277" s="6">
        <v>75.25</v>
      </c>
    </row>
    <row r="278">
      <c r="A278" s="5">
        <v>46048.930555555555</v>
      </c>
      <c r="B278" s="6">
        <v>73.958</v>
      </c>
      <c r="C278" s="6">
        <v>0.0</v>
      </c>
      <c r="D278" s="6">
        <v>0.0</v>
      </c>
      <c r="E278" s="6">
        <v>73.958</v>
      </c>
      <c r="F278" s="6">
        <v>100.0</v>
      </c>
      <c r="G278" s="6">
        <v>0.0</v>
      </c>
      <c r="H278" s="6">
        <v>0.0</v>
      </c>
      <c r="I278" s="6">
        <v>73.87599999999999</v>
      </c>
    </row>
    <row r="279">
      <c r="A279" s="5">
        <v>46048.93402777778</v>
      </c>
      <c r="B279" s="6">
        <v>73.064</v>
      </c>
      <c r="C279" s="6">
        <v>0.0</v>
      </c>
      <c r="D279" s="6">
        <v>0.0</v>
      </c>
      <c r="E279" s="6">
        <v>73.064</v>
      </c>
      <c r="F279" s="6">
        <v>100.0</v>
      </c>
      <c r="G279" s="6">
        <v>0.0</v>
      </c>
      <c r="H279" s="6">
        <v>0.0</v>
      </c>
      <c r="I279" s="6">
        <v>72.976</v>
      </c>
    </row>
    <row r="280">
      <c r="A280" s="5">
        <v>46048.93402777778</v>
      </c>
      <c r="B280" s="6">
        <v>73.064</v>
      </c>
      <c r="C280" s="6">
        <v>0.0</v>
      </c>
      <c r="D280" s="6">
        <v>0.0</v>
      </c>
      <c r="E280" s="6">
        <v>73.064</v>
      </c>
      <c r="F280" s="6">
        <v>100.0</v>
      </c>
      <c r="G280" s="6">
        <v>0.0</v>
      </c>
      <c r="H280" s="6">
        <v>0.0</v>
      </c>
      <c r="I280" s="6">
        <v>72.976</v>
      </c>
    </row>
    <row r="281">
      <c r="A281" s="5">
        <v>46048.9375</v>
      </c>
      <c r="B281" s="6">
        <v>75.372</v>
      </c>
      <c r="C281" s="6">
        <v>0.0</v>
      </c>
      <c r="D281" s="6">
        <v>0.0</v>
      </c>
      <c r="E281" s="6">
        <v>75.372</v>
      </c>
      <c r="F281" s="6">
        <v>100.0</v>
      </c>
      <c r="G281" s="6">
        <v>0.0</v>
      </c>
      <c r="H281" s="6">
        <v>0.0</v>
      </c>
      <c r="I281" s="6">
        <v>75.34599999999999</v>
      </c>
    </row>
    <row r="282">
      <c r="A282" s="5">
        <v>46048.94097222222</v>
      </c>
      <c r="B282" s="6">
        <v>72.573</v>
      </c>
      <c r="C282" s="6">
        <v>0.0</v>
      </c>
      <c r="D282" s="6">
        <v>0.0</v>
      </c>
      <c r="E282" s="6">
        <v>72.573</v>
      </c>
      <c r="F282" s="6">
        <v>100.0</v>
      </c>
      <c r="G282" s="6">
        <v>0.0</v>
      </c>
      <c r="H282" s="6">
        <v>0.0</v>
      </c>
      <c r="I282" s="6">
        <v>72.602</v>
      </c>
    </row>
    <row r="283">
      <c r="A283" s="5">
        <v>46048.944444444445</v>
      </c>
      <c r="B283" s="6">
        <v>70.431</v>
      </c>
      <c r="C283" s="6">
        <v>0.0</v>
      </c>
      <c r="D283" s="6">
        <v>0.0</v>
      </c>
      <c r="E283" s="6">
        <v>70.431</v>
      </c>
      <c r="F283" s="6">
        <v>100.0</v>
      </c>
      <c r="G283" s="6">
        <v>0.0</v>
      </c>
      <c r="H283" s="6">
        <v>0.0</v>
      </c>
      <c r="I283" s="6">
        <v>70.495</v>
      </c>
    </row>
    <row r="284">
      <c r="A284" s="5">
        <v>46048.947916666664</v>
      </c>
      <c r="B284" s="6">
        <v>70.092</v>
      </c>
      <c r="C284" s="6">
        <v>0.0</v>
      </c>
      <c r="D284" s="6">
        <v>0.0</v>
      </c>
      <c r="E284" s="6">
        <v>70.092</v>
      </c>
      <c r="F284" s="6">
        <v>100.0</v>
      </c>
      <c r="G284" s="6">
        <v>0.0</v>
      </c>
      <c r="H284" s="6">
        <v>0.0</v>
      </c>
      <c r="I284" s="6">
        <v>69.804</v>
      </c>
    </row>
    <row r="285">
      <c r="A285" s="5">
        <v>46048.95138888889</v>
      </c>
      <c r="B285" s="6">
        <v>72.42</v>
      </c>
      <c r="C285" s="6">
        <v>0.0</v>
      </c>
      <c r="D285" s="6">
        <v>0.0</v>
      </c>
      <c r="E285" s="6">
        <v>72.42</v>
      </c>
      <c r="F285" s="6">
        <v>100.0</v>
      </c>
      <c r="G285" s="6">
        <v>0.0</v>
      </c>
      <c r="H285" s="6">
        <v>0.0</v>
      </c>
      <c r="I285" s="6">
        <v>72.347</v>
      </c>
    </row>
    <row r="286">
      <c r="A286" s="5">
        <v>46048.95486111111</v>
      </c>
      <c r="B286" s="6">
        <v>74.844</v>
      </c>
      <c r="C286" s="6">
        <v>0.0</v>
      </c>
      <c r="D286" s="6">
        <v>0.0</v>
      </c>
      <c r="E286" s="6">
        <v>74.844</v>
      </c>
      <c r="F286" s="6">
        <v>100.0</v>
      </c>
      <c r="G286" s="6">
        <v>0.0</v>
      </c>
      <c r="H286" s="6">
        <v>0.0</v>
      </c>
      <c r="I286" s="6">
        <v>74.179</v>
      </c>
    </row>
    <row r="287">
      <c r="A287" s="5">
        <v>46048.958333333336</v>
      </c>
      <c r="B287" s="6">
        <v>75.032</v>
      </c>
      <c r="C287" s="6">
        <v>0.0</v>
      </c>
      <c r="D287" s="6">
        <v>0.0</v>
      </c>
      <c r="E287" s="6">
        <v>75.032</v>
      </c>
      <c r="F287" s="6">
        <v>100.0</v>
      </c>
      <c r="G287" s="6">
        <v>0.0</v>
      </c>
      <c r="H287" s="6">
        <v>0.0</v>
      </c>
      <c r="I287" s="6">
        <v>74.947</v>
      </c>
    </row>
    <row r="288">
      <c r="A288" s="5">
        <v>46048.961805555555</v>
      </c>
      <c r="B288" s="6">
        <v>73.368</v>
      </c>
      <c r="C288" s="6">
        <v>0.0</v>
      </c>
      <c r="D288" s="6">
        <v>0.0</v>
      </c>
      <c r="E288" s="6">
        <v>73.368</v>
      </c>
      <c r="F288" s="6">
        <v>100.0</v>
      </c>
      <c r="G288" s="6">
        <v>0.0</v>
      </c>
      <c r="H288" s="6">
        <v>0.0</v>
      </c>
      <c r="I288" s="6">
        <v>73.345</v>
      </c>
    </row>
    <row r="289">
      <c r="A289" s="5">
        <v>46048.96527777778</v>
      </c>
      <c r="B289" s="6">
        <v>72.308</v>
      </c>
      <c r="C289" s="6">
        <v>0.0</v>
      </c>
      <c r="D289" s="6">
        <v>0.0</v>
      </c>
      <c r="E289" s="6">
        <v>72.308</v>
      </c>
      <c r="F289" s="6">
        <v>100.0</v>
      </c>
      <c r="G289" s="6">
        <v>0.0</v>
      </c>
      <c r="H289" s="6">
        <v>0.0</v>
      </c>
      <c r="I289" s="6">
        <v>73.372</v>
      </c>
    </row>
    <row r="290">
      <c r="A290" s="5">
        <v>46048.96875</v>
      </c>
      <c r="B290" s="6">
        <v>73.089</v>
      </c>
      <c r="C290" s="6">
        <v>0.0</v>
      </c>
      <c r="D290" s="6">
        <v>0.0</v>
      </c>
      <c r="E290" s="6">
        <v>73.089</v>
      </c>
      <c r="F290" s="6">
        <v>100.0</v>
      </c>
      <c r="G290" s="6">
        <v>0.0</v>
      </c>
      <c r="H290" s="6">
        <v>0.0</v>
      </c>
      <c r="I290" s="6">
        <v>73.05999999999999</v>
      </c>
    </row>
    <row r="291">
      <c r="A291" s="5">
        <v>46048.97222222222</v>
      </c>
      <c r="B291" s="6">
        <v>73.347</v>
      </c>
      <c r="C291" s="6">
        <v>0.0</v>
      </c>
      <c r="D291" s="6">
        <v>0.0</v>
      </c>
      <c r="E291" s="6">
        <v>73.347</v>
      </c>
      <c r="F291" s="6">
        <v>100.0</v>
      </c>
      <c r="G291" s="6">
        <v>0.0</v>
      </c>
      <c r="H291" s="6">
        <v>0.0</v>
      </c>
      <c r="I291" s="6">
        <v>72.76200000000001</v>
      </c>
    </row>
    <row r="292">
      <c r="A292" s="5">
        <v>46048.975694444445</v>
      </c>
      <c r="B292" s="6">
        <v>72.419</v>
      </c>
      <c r="C292" s="6">
        <v>0.0</v>
      </c>
      <c r="D292" s="6">
        <v>0.0</v>
      </c>
      <c r="E292" s="6">
        <v>72.419</v>
      </c>
      <c r="F292" s="6">
        <v>100.0</v>
      </c>
      <c r="G292" s="6">
        <v>0.0</v>
      </c>
      <c r="H292" s="6">
        <v>0.0</v>
      </c>
      <c r="I292" s="6">
        <v>72.32900000000001</v>
      </c>
    </row>
    <row r="293">
      <c r="A293" s="5">
        <v>46048.979166666664</v>
      </c>
      <c r="B293" s="6">
        <v>73.68</v>
      </c>
      <c r="C293" s="6">
        <v>0.0</v>
      </c>
      <c r="D293" s="6">
        <v>0.0</v>
      </c>
      <c r="E293" s="6">
        <v>73.68</v>
      </c>
      <c r="F293" s="6">
        <v>100.0</v>
      </c>
      <c r="G293" s="6">
        <v>0.0</v>
      </c>
      <c r="H293" s="6">
        <v>0.0</v>
      </c>
      <c r="I293" s="6">
        <v>73.491</v>
      </c>
    </row>
    <row r="294">
      <c r="A294" s="5">
        <v>46048.98263888889</v>
      </c>
      <c r="B294" s="6">
        <v>71.148</v>
      </c>
      <c r="C294" s="6">
        <v>0.0</v>
      </c>
      <c r="D294" s="6">
        <v>0.0</v>
      </c>
      <c r="E294" s="6">
        <v>71.148</v>
      </c>
      <c r="F294" s="6">
        <v>100.0</v>
      </c>
      <c r="G294" s="6">
        <v>0.0</v>
      </c>
      <c r="H294" s="6">
        <v>0.0</v>
      </c>
      <c r="I294" s="6">
        <v>70.99699999999999</v>
      </c>
    </row>
    <row r="295">
      <c r="A295" s="5">
        <v>46048.98611111111</v>
      </c>
      <c r="B295" s="6">
        <v>71.709</v>
      </c>
      <c r="C295" s="6">
        <v>0.0</v>
      </c>
      <c r="D295" s="6">
        <v>0.0</v>
      </c>
      <c r="E295" s="6">
        <v>71.709</v>
      </c>
      <c r="F295" s="6">
        <v>100.0</v>
      </c>
      <c r="G295" s="6">
        <v>0.0</v>
      </c>
      <c r="H295" s="6">
        <v>0.0</v>
      </c>
      <c r="I295" s="6">
        <v>71.758</v>
      </c>
    </row>
    <row r="296">
      <c r="A296" s="5">
        <v>46048.989583333336</v>
      </c>
      <c r="B296" s="6">
        <v>72.08</v>
      </c>
      <c r="C296" s="6">
        <v>0.0</v>
      </c>
      <c r="D296" s="6">
        <v>0.0</v>
      </c>
      <c r="E296" s="6">
        <v>72.08</v>
      </c>
      <c r="F296" s="6">
        <v>100.0</v>
      </c>
      <c r="G296" s="6">
        <v>0.0</v>
      </c>
      <c r="H296" s="6">
        <v>0.0</v>
      </c>
      <c r="I296" s="6">
        <v>72.016</v>
      </c>
    </row>
    <row r="297">
      <c r="A297" s="5">
        <v>46048.993055555555</v>
      </c>
      <c r="B297" s="6">
        <v>71.7</v>
      </c>
      <c r="C297" s="6">
        <v>0.0</v>
      </c>
      <c r="D297" s="6">
        <v>0.0</v>
      </c>
      <c r="E297" s="6">
        <v>71.7</v>
      </c>
      <c r="F297" s="6">
        <v>100.0</v>
      </c>
      <c r="G297" s="6">
        <v>0.0</v>
      </c>
      <c r="H297" s="6">
        <v>0.0</v>
      </c>
      <c r="I297" s="6">
        <v>71.596</v>
      </c>
    </row>
    <row r="298">
      <c r="A298" s="5">
        <v>46048.99652777778</v>
      </c>
      <c r="B298" s="6">
        <v>75.185</v>
      </c>
      <c r="C298" s="6">
        <v>0.0</v>
      </c>
      <c r="D298" s="6">
        <v>0.0</v>
      </c>
      <c r="E298" s="6">
        <v>75.185</v>
      </c>
      <c r="F298" s="6">
        <v>100.0</v>
      </c>
      <c r="G298" s="6">
        <v>0.0</v>
      </c>
      <c r="H298" s="6">
        <v>0.0</v>
      </c>
      <c r="I298" s="6">
        <v>75.21499999999999</v>
      </c>
    </row>
  </sheetData>
  <drawing r:id="rId1"/>
</worksheet>
</file>