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<sst xmlns="http://schemas.openxmlformats.org/spreadsheetml/2006/main" count="330" uniqueCount="33">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</sst>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411.6</v>
      </c>
      <c r="C2" s="4">
        <f t="shared" si="1"/>
        <v>415.4</v>
      </c>
      <c r="D2" s="4">
        <f t="shared" si="1"/>
        <v>414</v>
      </c>
      <c r="E2" s="4">
        <f t="shared" si="1"/>
        <v>413.7</v>
      </c>
      <c r="F2" s="4">
        <f t="shared" si="1"/>
        <v>238.2</v>
      </c>
      <c r="G2" s="4">
        <f t="shared" si="1"/>
        <v>238.5</v>
      </c>
      <c r="H2" s="4">
        <f t="shared" si="1"/>
        <v>239.9</v>
      </c>
      <c r="I2" s="4">
        <f t="shared" si="1"/>
        <v>238.9</v>
      </c>
    </row>
    <row r="3">
      <c r="A3" s="3" t="s">
        <v>10</v>
      </c>
      <c r="B3" s="4">
        <f t="shared" ref="B3:I3" si="2">ROUND(MAX(B5:B1000), 3)</f>
        <v>441.2</v>
      </c>
      <c r="C3" s="4">
        <f t="shared" si="2"/>
        <v>446.3</v>
      </c>
      <c r="D3" s="4">
        <f t="shared" si="2"/>
        <v>444.3</v>
      </c>
      <c r="E3" s="4">
        <f t="shared" si="2"/>
        <v>443.9</v>
      </c>
      <c r="F3" s="4">
        <f t="shared" si="2"/>
        <v>255.8</v>
      </c>
      <c r="G3" s="4">
        <f t="shared" si="2"/>
        <v>255.8</v>
      </c>
      <c r="H3" s="4">
        <f t="shared" si="2"/>
        <v>257.4</v>
      </c>
      <c r="I3" s="4">
        <f t="shared" si="2"/>
        <v>256.3</v>
      </c>
    </row>
    <row r="4">
      <c r="A4" s="3" t="s">
        <v>11</v>
      </c>
      <c r="B4" s="4">
        <f t="shared" ref="B4:I4" si="3">ROUND(AVERAGE(B5:B1000), 3)</f>
        <v>426.655</v>
      </c>
      <c r="C4" s="4">
        <f t="shared" si="3"/>
        <v>431.523</v>
      </c>
      <c r="D4" s="4">
        <f t="shared" si="3"/>
        <v>428.823</v>
      </c>
      <c r="E4" s="4">
        <f t="shared" si="3"/>
        <v>429</v>
      </c>
      <c r="F4" s="4">
        <f t="shared" si="3"/>
        <v>246.656</v>
      </c>
      <c r="G4" s="4">
        <f t="shared" si="3"/>
        <v>247.492</v>
      </c>
      <c r="H4" s="4">
        <f t="shared" si="3"/>
        <v>248.971</v>
      </c>
      <c r="I4" s="4">
        <f t="shared" si="3"/>
        <v>247.705</v>
      </c>
    </row>
    <row r="5">
      <c r="A5" s="5">
        <v>46049.0</v>
      </c>
      <c r="B5" s="6">
        <v>441.2</v>
      </c>
      <c r="C5" s="6">
        <v>446.3</v>
      </c>
      <c r="D5" s="6">
        <v>444.3</v>
      </c>
      <c r="E5" s="6">
        <v>443.9</v>
      </c>
      <c r="F5" s="6">
        <v>255.8</v>
      </c>
      <c r="G5" s="6">
        <v>255.8</v>
      </c>
      <c r="H5" s="6">
        <v>257.4</v>
      </c>
      <c r="I5" s="6">
        <v>256.3</v>
      </c>
    </row>
    <row r="6">
      <c r="A6" s="5">
        <v>46049.00347222222</v>
      </c>
      <c r="B6" s="6">
        <v>440.8</v>
      </c>
      <c r="C6" s="6">
        <v>445.8</v>
      </c>
      <c r="D6" s="6">
        <v>443.0</v>
      </c>
      <c r="E6" s="6">
        <v>443.2</v>
      </c>
      <c r="F6" s="6">
        <v>255.4</v>
      </c>
      <c r="G6" s="6">
        <v>255.6</v>
      </c>
      <c r="H6" s="6">
        <v>256.8</v>
      </c>
      <c r="I6" s="6">
        <v>255.9</v>
      </c>
    </row>
    <row r="7">
      <c r="A7" s="5">
        <v>46049.006944444445</v>
      </c>
      <c r="B7" s="6">
        <v>440.8</v>
      </c>
      <c r="C7" s="6">
        <v>445.1</v>
      </c>
      <c r="D7" s="6">
        <v>442.9</v>
      </c>
      <c r="E7" s="6">
        <v>443.0</v>
      </c>
      <c r="F7" s="6">
        <v>255.6</v>
      </c>
      <c r="G7" s="6">
        <v>255.3</v>
      </c>
      <c r="H7" s="6">
        <v>256.4</v>
      </c>
      <c r="I7" s="6">
        <v>255.8</v>
      </c>
    </row>
    <row r="8">
      <c r="A8" s="5">
        <v>46049.010416666664</v>
      </c>
      <c r="B8" s="6">
        <v>440.3</v>
      </c>
      <c r="C8" s="6">
        <v>445.5</v>
      </c>
      <c r="D8" s="6">
        <v>443.2</v>
      </c>
      <c r="E8" s="6">
        <v>443.0</v>
      </c>
      <c r="F8" s="6">
        <v>255.3</v>
      </c>
      <c r="G8" s="6">
        <v>255.2</v>
      </c>
      <c r="H8" s="6">
        <v>256.7</v>
      </c>
      <c r="I8" s="6">
        <v>255.8</v>
      </c>
    </row>
    <row r="9">
      <c r="A9" s="5">
        <v>46049.01388888889</v>
      </c>
      <c r="B9" s="6">
        <v>439.2</v>
      </c>
      <c r="C9" s="6">
        <v>444.6</v>
      </c>
      <c r="D9" s="6">
        <v>441.7</v>
      </c>
      <c r="E9" s="6">
        <v>441.8</v>
      </c>
      <c r="F9" s="6">
        <v>254.3</v>
      </c>
      <c r="G9" s="6">
        <v>254.9</v>
      </c>
      <c r="H9" s="6">
        <v>256.1</v>
      </c>
      <c r="I9" s="6">
        <v>255.1</v>
      </c>
    </row>
    <row r="10">
      <c r="A10" s="5">
        <v>46049.01736111111</v>
      </c>
      <c r="B10" s="6">
        <v>439.8</v>
      </c>
      <c r="C10" s="6">
        <v>444.9</v>
      </c>
      <c r="D10" s="6">
        <v>442.0</v>
      </c>
      <c r="E10" s="6">
        <v>442.2</v>
      </c>
      <c r="F10" s="6">
        <v>254.8</v>
      </c>
      <c r="G10" s="6">
        <v>255.1</v>
      </c>
      <c r="H10" s="6">
        <v>256.1</v>
      </c>
      <c r="I10" s="6">
        <v>255.3</v>
      </c>
    </row>
    <row r="11">
      <c r="A11" s="5">
        <v>46049.020833333336</v>
      </c>
      <c r="B11" s="6">
        <v>438.8</v>
      </c>
      <c r="C11" s="6">
        <v>443.7</v>
      </c>
      <c r="D11" s="6">
        <v>440.6</v>
      </c>
      <c r="E11" s="6">
        <v>441.1</v>
      </c>
      <c r="F11" s="6">
        <v>254.1</v>
      </c>
      <c r="G11" s="6">
        <v>254.5</v>
      </c>
      <c r="H11" s="6">
        <v>255.4</v>
      </c>
      <c r="I11" s="6">
        <v>254.7</v>
      </c>
    </row>
    <row r="12">
      <c r="A12" s="5">
        <v>46049.024305555555</v>
      </c>
      <c r="B12" s="6">
        <v>438.0</v>
      </c>
      <c r="C12" s="6">
        <v>442.9</v>
      </c>
      <c r="D12" s="6">
        <v>440.1</v>
      </c>
      <c r="E12" s="6">
        <v>440.3</v>
      </c>
      <c r="F12" s="6">
        <v>253.6</v>
      </c>
      <c r="G12" s="6">
        <v>254.0</v>
      </c>
      <c r="H12" s="6">
        <v>255.1</v>
      </c>
      <c r="I12" s="6">
        <v>254.2</v>
      </c>
    </row>
    <row r="13">
      <c r="A13" s="5">
        <v>46049.02777777778</v>
      </c>
      <c r="B13" s="6">
        <v>438.0</v>
      </c>
      <c r="C13" s="6">
        <v>442.8</v>
      </c>
      <c r="D13" s="6">
        <v>440.4</v>
      </c>
      <c r="E13" s="6">
        <v>440.4</v>
      </c>
      <c r="F13" s="6">
        <v>253.7</v>
      </c>
      <c r="G13" s="6">
        <v>253.9</v>
      </c>
      <c r="H13" s="6">
        <v>255.2</v>
      </c>
      <c r="I13" s="6">
        <v>254.3</v>
      </c>
    </row>
    <row r="14">
      <c r="A14" s="5">
        <v>46049.03125</v>
      </c>
      <c r="B14" s="6">
        <v>436.4</v>
      </c>
      <c r="C14" s="6">
        <v>441.9</v>
      </c>
      <c r="D14" s="6">
        <v>438.6</v>
      </c>
      <c r="E14" s="6">
        <v>439.0</v>
      </c>
      <c r="F14" s="6">
        <v>252.7</v>
      </c>
      <c r="G14" s="6">
        <v>253.3</v>
      </c>
      <c r="H14" s="6">
        <v>254.4</v>
      </c>
      <c r="I14" s="6">
        <v>253.4</v>
      </c>
    </row>
    <row r="15">
      <c r="A15" s="5">
        <v>46049.03472222222</v>
      </c>
      <c r="B15" s="6">
        <v>436.0</v>
      </c>
      <c r="C15" s="6">
        <v>441.2</v>
      </c>
      <c r="D15" s="6">
        <v>438.9</v>
      </c>
      <c r="E15" s="6">
        <v>438.7</v>
      </c>
      <c r="F15" s="6">
        <v>252.9</v>
      </c>
      <c r="G15" s="6">
        <v>252.8</v>
      </c>
      <c r="H15" s="6">
        <v>254.3</v>
      </c>
      <c r="I15" s="6">
        <v>253.3</v>
      </c>
    </row>
    <row r="16">
      <c r="A16" s="5">
        <v>46049.038194444445</v>
      </c>
      <c r="B16" s="6">
        <v>435.5</v>
      </c>
      <c r="C16" s="6">
        <v>440.9</v>
      </c>
      <c r="D16" s="6">
        <v>438.1</v>
      </c>
      <c r="E16" s="6">
        <v>438.2</v>
      </c>
      <c r="F16" s="6">
        <v>252.4</v>
      </c>
      <c r="G16" s="6">
        <v>252.6</v>
      </c>
      <c r="H16" s="6">
        <v>253.9</v>
      </c>
      <c r="I16" s="6">
        <v>253.0</v>
      </c>
    </row>
    <row r="17">
      <c r="A17" s="5">
        <v>46049.041666666664</v>
      </c>
      <c r="B17" s="6">
        <v>435.4</v>
      </c>
      <c r="C17" s="6">
        <v>440.4</v>
      </c>
      <c r="D17" s="6">
        <v>438.1</v>
      </c>
      <c r="E17" s="6">
        <v>438.0</v>
      </c>
      <c r="F17" s="6">
        <v>252.4</v>
      </c>
      <c r="G17" s="6">
        <v>252.4</v>
      </c>
      <c r="H17" s="6">
        <v>253.8</v>
      </c>
      <c r="I17" s="6">
        <v>252.9</v>
      </c>
    </row>
    <row r="18">
      <c r="A18" s="5">
        <v>46049.04513888889</v>
      </c>
      <c r="B18" s="6">
        <v>432.3</v>
      </c>
      <c r="C18" s="6">
        <v>436.8</v>
      </c>
      <c r="D18" s="6">
        <v>434.3</v>
      </c>
      <c r="E18" s="6">
        <v>434.5</v>
      </c>
      <c r="F18" s="6">
        <v>250.4</v>
      </c>
      <c r="G18" s="6">
        <v>250.6</v>
      </c>
      <c r="H18" s="6">
        <v>251.6</v>
      </c>
      <c r="I18" s="6">
        <v>250.9</v>
      </c>
    </row>
    <row r="19">
      <c r="A19" s="5">
        <v>46049.04861111111</v>
      </c>
      <c r="B19" s="6">
        <v>431.0</v>
      </c>
      <c r="C19" s="6">
        <v>435.0</v>
      </c>
      <c r="D19" s="6">
        <v>433.2</v>
      </c>
      <c r="E19" s="6">
        <v>433.1</v>
      </c>
      <c r="F19" s="6">
        <v>249.8</v>
      </c>
      <c r="G19" s="6">
        <v>249.6</v>
      </c>
      <c r="H19" s="6">
        <v>250.7</v>
      </c>
      <c r="I19" s="6">
        <v>250.0</v>
      </c>
    </row>
    <row r="20">
      <c r="A20" s="5">
        <v>46049.052083333336</v>
      </c>
      <c r="B20" s="6">
        <v>431.2</v>
      </c>
      <c r="C20" s="6">
        <v>436.1</v>
      </c>
      <c r="D20" s="6">
        <v>434.6</v>
      </c>
      <c r="E20" s="6">
        <v>434.0</v>
      </c>
      <c r="F20" s="6">
        <v>250.3</v>
      </c>
      <c r="G20" s="6">
        <v>249.8</v>
      </c>
      <c r="H20" s="6">
        <v>251.6</v>
      </c>
      <c r="I20" s="6">
        <v>250.6</v>
      </c>
    </row>
    <row r="21">
      <c r="A21" s="5">
        <v>46049.055555555555</v>
      </c>
      <c r="B21" s="6">
        <v>432.3</v>
      </c>
      <c r="C21" s="6">
        <v>436.1</v>
      </c>
      <c r="D21" s="6">
        <v>433.8</v>
      </c>
      <c r="E21" s="6">
        <v>434.1</v>
      </c>
      <c r="F21" s="6">
        <v>250.5</v>
      </c>
      <c r="G21" s="6">
        <v>250.2</v>
      </c>
      <c r="H21" s="6">
        <v>251.1</v>
      </c>
      <c r="I21" s="6">
        <v>250.6</v>
      </c>
    </row>
    <row r="22">
      <c r="A22" s="5">
        <v>46049.05902777778</v>
      </c>
      <c r="B22" s="6">
        <v>431.9</v>
      </c>
      <c r="C22" s="6">
        <v>436.5</v>
      </c>
      <c r="D22" s="6">
        <v>434.1</v>
      </c>
      <c r="E22" s="6">
        <v>434.1</v>
      </c>
      <c r="F22" s="6">
        <v>250.3</v>
      </c>
      <c r="G22" s="6">
        <v>250.3</v>
      </c>
      <c r="H22" s="6">
        <v>251.4</v>
      </c>
      <c r="I22" s="6">
        <v>250.7</v>
      </c>
    </row>
    <row r="23">
      <c r="A23" s="5">
        <v>46049.0625</v>
      </c>
      <c r="B23" s="6">
        <v>429.6</v>
      </c>
      <c r="C23" s="6">
        <v>433.9</v>
      </c>
      <c r="D23" s="6">
        <v>431.3</v>
      </c>
      <c r="E23" s="6">
        <v>431.6</v>
      </c>
      <c r="F23" s="6">
        <v>248.9</v>
      </c>
      <c r="G23" s="6">
        <v>248.9</v>
      </c>
      <c r="H23" s="6">
        <v>249.8</v>
      </c>
      <c r="I23" s="6">
        <v>249.2</v>
      </c>
    </row>
    <row r="24">
      <c r="A24" s="5">
        <v>46049.06597222222</v>
      </c>
      <c r="B24" s="6">
        <v>429.5</v>
      </c>
      <c r="C24" s="6">
        <v>433.6</v>
      </c>
      <c r="D24" s="6">
        <v>431.4</v>
      </c>
      <c r="E24" s="6">
        <v>431.5</v>
      </c>
      <c r="F24" s="6">
        <v>248.9</v>
      </c>
      <c r="G24" s="6">
        <v>248.8</v>
      </c>
      <c r="H24" s="6">
        <v>249.7</v>
      </c>
      <c r="I24" s="6">
        <v>249.1</v>
      </c>
    </row>
    <row r="25">
      <c r="A25" s="5">
        <v>46049.069444444445</v>
      </c>
      <c r="B25" s="6">
        <v>429.1</v>
      </c>
      <c r="C25" s="6">
        <v>433.4</v>
      </c>
      <c r="D25" s="6">
        <v>431.0</v>
      </c>
      <c r="E25" s="6">
        <v>431.2</v>
      </c>
      <c r="F25" s="6">
        <v>248.6</v>
      </c>
      <c r="G25" s="6">
        <v>248.7</v>
      </c>
      <c r="H25" s="6">
        <v>249.6</v>
      </c>
      <c r="I25" s="6">
        <v>248.9</v>
      </c>
    </row>
    <row r="26">
      <c r="A26" s="5">
        <v>46049.072916666664</v>
      </c>
      <c r="B26" s="6">
        <v>428.9</v>
      </c>
      <c r="C26" s="6">
        <v>434.3</v>
      </c>
      <c r="D26" s="6">
        <v>431.2</v>
      </c>
      <c r="E26" s="6">
        <v>431.4</v>
      </c>
      <c r="F26" s="6">
        <v>248.4</v>
      </c>
      <c r="G26" s="6">
        <v>248.9</v>
      </c>
      <c r="H26" s="6">
        <v>250.0</v>
      </c>
      <c r="I26" s="6">
        <v>249.1</v>
      </c>
    </row>
    <row r="27">
      <c r="A27" s="5">
        <v>46049.07638888889</v>
      </c>
      <c r="B27" s="6">
        <v>428.7</v>
      </c>
      <c r="C27" s="6">
        <v>433.7</v>
      </c>
      <c r="D27" s="6">
        <v>430.7</v>
      </c>
      <c r="E27" s="6">
        <v>431.0</v>
      </c>
      <c r="F27" s="6">
        <v>248.3</v>
      </c>
      <c r="G27" s="6">
        <v>248.6</v>
      </c>
      <c r="H27" s="6">
        <v>249.7</v>
      </c>
      <c r="I27" s="6">
        <v>248.9</v>
      </c>
    </row>
    <row r="28">
      <c r="A28" s="5">
        <v>46049.07986111111</v>
      </c>
      <c r="B28" s="6">
        <v>429.2</v>
      </c>
      <c r="C28" s="6">
        <v>434.0</v>
      </c>
      <c r="D28" s="6">
        <v>430.7</v>
      </c>
      <c r="E28" s="6">
        <v>431.3</v>
      </c>
      <c r="F28" s="6">
        <v>248.5</v>
      </c>
      <c r="G28" s="6">
        <v>248.8</v>
      </c>
      <c r="H28" s="6">
        <v>249.7</v>
      </c>
      <c r="I28" s="6">
        <v>249.0</v>
      </c>
    </row>
    <row r="29">
      <c r="A29" s="5">
        <v>46049.083333333336</v>
      </c>
      <c r="B29" s="6">
        <v>429.3</v>
      </c>
      <c r="C29" s="6">
        <v>434.0</v>
      </c>
      <c r="D29" s="6">
        <v>430.9</v>
      </c>
      <c r="E29" s="6">
        <v>431.4</v>
      </c>
      <c r="F29" s="6">
        <v>248.6</v>
      </c>
      <c r="G29" s="6">
        <v>248.9</v>
      </c>
      <c r="H29" s="6">
        <v>249.8</v>
      </c>
      <c r="I29" s="6">
        <v>249.1</v>
      </c>
    </row>
    <row r="30">
      <c r="A30" s="5">
        <v>46049.086805555555</v>
      </c>
      <c r="B30" s="6">
        <v>427.9</v>
      </c>
      <c r="C30" s="6">
        <v>433.0</v>
      </c>
      <c r="D30" s="6">
        <v>430.5</v>
      </c>
      <c r="E30" s="6">
        <v>430.5</v>
      </c>
      <c r="F30" s="6">
        <v>248.1</v>
      </c>
      <c r="G30" s="6">
        <v>248.0</v>
      </c>
      <c r="H30" s="6">
        <v>249.5</v>
      </c>
      <c r="I30" s="6">
        <v>248.5</v>
      </c>
    </row>
    <row r="31">
      <c r="A31" s="5">
        <v>46049.09027777778</v>
      </c>
      <c r="B31" s="6">
        <v>428.5</v>
      </c>
      <c r="C31" s="6">
        <v>432.9</v>
      </c>
      <c r="D31" s="6">
        <v>430.0</v>
      </c>
      <c r="E31" s="6">
        <v>430.5</v>
      </c>
      <c r="F31" s="6">
        <v>248.2</v>
      </c>
      <c r="G31" s="6">
        <v>248.4</v>
      </c>
      <c r="H31" s="6">
        <v>249.0</v>
      </c>
      <c r="I31" s="6">
        <v>248.5</v>
      </c>
    </row>
    <row r="32">
      <c r="A32" s="5">
        <v>46049.09375</v>
      </c>
      <c r="B32" s="6">
        <v>426.4</v>
      </c>
      <c r="C32" s="6">
        <v>431.9</v>
      </c>
      <c r="D32" s="6">
        <v>428.7</v>
      </c>
      <c r="E32" s="6">
        <v>429.0</v>
      </c>
      <c r="F32" s="6">
        <v>247.0</v>
      </c>
      <c r="G32" s="6">
        <v>247.4</v>
      </c>
      <c r="H32" s="6">
        <v>248.6</v>
      </c>
      <c r="I32" s="6">
        <v>247.7</v>
      </c>
    </row>
    <row r="33">
      <c r="A33" s="5">
        <v>46049.09722222222</v>
      </c>
      <c r="B33" s="6">
        <v>426.9</v>
      </c>
      <c r="C33" s="6">
        <v>431.4</v>
      </c>
      <c r="D33" s="6">
        <v>428.0</v>
      </c>
      <c r="E33" s="6">
        <v>428.8</v>
      </c>
      <c r="F33" s="6">
        <v>247.1</v>
      </c>
      <c r="G33" s="6">
        <v>247.6</v>
      </c>
      <c r="H33" s="6">
        <v>248.0</v>
      </c>
      <c r="I33" s="6">
        <v>247.6</v>
      </c>
    </row>
    <row r="34">
      <c r="A34" s="5">
        <v>46049.100694444445</v>
      </c>
      <c r="B34" s="6">
        <v>426.9</v>
      </c>
      <c r="C34" s="6">
        <v>431.2</v>
      </c>
      <c r="D34" s="6">
        <v>428.7</v>
      </c>
      <c r="E34" s="6">
        <v>428.9</v>
      </c>
      <c r="F34" s="6">
        <v>247.3</v>
      </c>
      <c r="G34" s="6">
        <v>247.4</v>
      </c>
      <c r="H34" s="6">
        <v>248.2</v>
      </c>
      <c r="I34" s="6">
        <v>247.7</v>
      </c>
    </row>
    <row r="35">
      <c r="A35" s="5">
        <v>46049.104166666664</v>
      </c>
      <c r="B35" s="6">
        <v>427.0</v>
      </c>
      <c r="C35" s="6">
        <v>430.2</v>
      </c>
      <c r="D35" s="6">
        <v>427.4</v>
      </c>
      <c r="E35" s="6">
        <v>428.2</v>
      </c>
      <c r="F35" s="6">
        <v>247.1</v>
      </c>
      <c r="G35" s="6">
        <v>247.3</v>
      </c>
      <c r="H35" s="6">
        <v>247.3</v>
      </c>
      <c r="I35" s="6">
        <v>247.2</v>
      </c>
    </row>
    <row r="36">
      <c r="A36" s="5">
        <v>46049.10763888889</v>
      </c>
      <c r="B36" s="6">
        <v>426.4</v>
      </c>
      <c r="C36" s="6">
        <v>430.7</v>
      </c>
      <c r="D36" s="6">
        <v>428.2</v>
      </c>
      <c r="E36" s="6">
        <v>428.4</v>
      </c>
      <c r="F36" s="6">
        <v>247.0</v>
      </c>
      <c r="G36" s="6">
        <v>247.1</v>
      </c>
      <c r="H36" s="6">
        <v>248.0</v>
      </c>
      <c r="I36" s="6">
        <v>247.4</v>
      </c>
    </row>
    <row r="37">
      <c r="A37" s="5">
        <v>46049.11111111111</v>
      </c>
      <c r="B37" s="6">
        <v>426.4</v>
      </c>
      <c r="C37" s="6">
        <v>430.2</v>
      </c>
      <c r="D37" s="6">
        <v>427.6</v>
      </c>
      <c r="E37" s="6">
        <v>428.1</v>
      </c>
      <c r="F37" s="6">
        <v>246.9</v>
      </c>
      <c r="G37" s="6">
        <v>247.0</v>
      </c>
      <c r="H37" s="6">
        <v>247.5</v>
      </c>
      <c r="I37" s="6">
        <v>247.1</v>
      </c>
    </row>
    <row r="38">
      <c r="A38" s="5">
        <v>46049.114583333336</v>
      </c>
      <c r="B38" s="6">
        <v>425.9</v>
      </c>
      <c r="C38" s="6">
        <v>430.1</v>
      </c>
      <c r="D38" s="6">
        <v>427.8</v>
      </c>
      <c r="E38" s="6">
        <v>428.0</v>
      </c>
      <c r="F38" s="6">
        <v>246.8</v>
      </c>
      <c r="G38" s="6">
        <v>246.8</v>
      </c>
      <c r="H38" s="6">
        <v>247.7</v>
      </c>
      <c r="I38" s="6">
        <v>247.1</v>
      </c>
    </row>
    <row r="39">
      <c r="A39" s="5">
        <v>46049.118055555555</v>
      </c>
      <c r="B39" s="6">
        <v>424.7</v>
      </c>
      <c r="C39" s="6">
        <v>429.6</v>
      </c>
      <c r="D39" s="6">
        <v>427.0</v>
      </c>
      <c r="E39" s="6">
        <v>427.1</v>
      </c>
      <c r="F39" s="6">
        <v>246.1</v>
      </c>
      <c r="G39" s="6">
        <v>246.3</v>
      </c>
      <c r="H39" s="6">
        <v>247.4</v>
      </c>
      <c r="I39" s="6">
        <v>246.6</v>
      </c>
    </row>
    <row r="40">
      <c r="A40" s="5">
        <v>46049.12152777778</v>
      </c>
      <c r="B40" s="6">
        <v>424.6</v>
      </c>
      <c r="C40" s="6">
        <v>429.8</v>
      </c>
      <c r="D40" s="6">
        <v>426.9</v>
      </c>
      <c r="E40" s="6">
        <v>427.1</v>
      </c>
      <c r="F40" s="6">
        <v>245.9</v>
      </c>
      <c r="G40" s="6">
        <v>246.4</v>
      </c>
      <c r="H40" s="6">
        <v>247.5</v>
      </c>
      <c r="I40" s="6">
        <v>246.6</v>
      </c>
    </row>
    <row r="41">
      <c r="A41" s="5">
        <v>46049.125</v>
      </c>
      <c r="B41" s="6">
        <v>424.8</v>
      </c>
      <c r="C41" s="6">
        <v>429.6</v>
      </c>
      <c r="D41" s="6">
        <v>426.9</v>
      </c>
      <c r="E41" s="6">
        <v>427.1</v>
      </c>
      <c r="F41" s="6">
        <v>246.0</v>
      </c>
      <c r="G41" s="6">
        <v>246.3</v>
      </c>
      <c r="H41" s="6">
        <v>247.4</v>
      </c>
      <c r="I41" s="6">
        <v>246.6</v>
      </c>
    </row>
    <row r="42">
      <c r="A42" s="5">
        <v>46049.12847222222</v>
      </c>
      <c r="B42" s="6">
        <v>424.1</v>
      </c>
      <c r="C42" s="6">
        <v>428.9</v>
      </c>
      <c r="D42" s="6">
        <v>425.9</v>
      </c>
      <c r="E42" s="6">
        <v>426.3</v>
      </c>
      <c r="F42" s="6">
        <v>245.6</v>
      </c>
      <c r="G42" s="6">
        <v>245.9</v>
      </c>
      <c r="H42" s="6">
        <v>246.8</v>
      </c>
      <c r="I42" s="6">
        <v>246.1</v>
      </c>
    </row>
    <row r="43">
      <c r="A43" s="5">
        <v>46049.131944444445</v>
      </c>
      <c r="B43" s="6">
        <v>424.0</v>
      </c>
      <c r="C43" s="6">
        <v>428.6</v>
      </c>
      <c r="D43" s="6">
        <v>426.2</v>
      </c>
      <c r="E43" s="6">
        <v>426.3</v>
      </c>
      <c r="F43" s="6">
        <v>245.8</v>
      </c>
      <c r="G43" s="6">
        <v>245.7</v>
      </c>
      <c r="H43" s="6">
        <v>246.8</v>
      </c>
      <c r="I43" s="6">
        <v>246.1</v>
      </c>
    </row>
    <row r="44">
      <c r="A44" s="5">
        <v>46049.135416666664</v>
      </c>
      <c r="B44" s="6">
        <v>424.3</v>
      </c>
      <c r="C44" s="6">
        <v>428.8</v>
      </c>
      <c r="D44" s="6">
        <v>426.2</v>
      </c>
      <c r="E44" s="6">
        <v>426.4</v>
      </c>
      <c r="F44" s="6">
        <v>245.9</v>
      </c>
      <c r="G44" s="6">
        <v>245.9</v>
      </c>
      <c r="H44" s="6">
        <v>246.8</v>
      </c>
      <c r="I44" s="6">
        <v>246.2</v>
      </c>
    </row>
    <row r="45">
      <c r="A45" s="5">
        <v>46049.13888888889</v>
      </c>
      <c r="B45" s="6">
        <v>423.7</v>
      </c>
      <c r="C45" s="6">
        <v>429.1</v>
      </c>
      <c r="D45" s="6">
        <v>426.5</v>
      </c>
      <c r="E45" s="6">
        <v>426.4</v>
      </c>
      <c r="F45" s="6">
        <v>245.7</v>
      </c>
      <c r="G45" s="6">
        <v>245.9</v>
      </c>
      <c r="H45" s="6">
        <v>247.1</v>
      </c>
      <c r="I45" s="6">
        <v>246.2</v>
      </c>
    </row>
    <row r="46">
      <c r="A46" s="5">
        <v>46049.14236111111</v>
      </c>
      <c r="B46" s="6">
        <v>423.7</v>
      </c>
      <c r="C46" s="6">
        <v>428.3</v>
      </c>
      <c r="D46" s="6">
        <v>426.2</v>
      </c>
      <c r="E46" s="6">
        <v>426.1</v>
      </c>
      <c r="F46" s="6">
        <v>245.8</v>
      </c>
      <c r="G46" s="6">
        <v>245.6</v>
      </c>
      <c r="H46" s="6">
        <v>246.7</v>
      </c>
      <c r="I46" s="6">
        <v>246.0</v>
      </c>
    </row>
    <row r="47">
      <c r="A47" s="5">
        <v>46049.145833333336</v>
      </c>
      <c r="B47" s="6">
        <v>423.7</v>
      </c>
      <c r="C47" s="6">
        <v>428.2</v>
      </c>
      <c r="D47" s="6">
        <v>424.9</v>
      </c>
      <c r="E47" s="6">
        <v>425.6</v>
      </c>
      <c r="F47" s="6">
        <v>245.3</v>
      </c>
      <c r="G47" s="6">
        <v>245.7</v>
      </c>
      <c r="H47" s="6">
        <v>246.2</v>
      </c>
      <c r="I47" s="6">
        <v>245.7</v>
      </c>
    </row>
    <row r="48">
      <c r="A48" s="5">
        <v>46049.149305555555</v>
      </c>
      <c r="B48" s="6">
        <v>422.8</v>
      </c>
      <c r="C48" s="6">
        <v>427.6</v>
      </c>
      <c r="D48" s="6">
        <v>424.5</v>
      </c>
      <c r="E48" s="6">
        <v>425.0</v>
      </c>
      <c r="F48" s="6">
        <v>244.9</v>
      </c>
      <c r="G48" s="6">
        <v>245.2</v>
      </c>
      <c r="H48" s="6">
        <v>246.0</v>
      </c>
      <c r="I48" s="6">
        <v>245.4</v>
      </c>
    </row>
    <row r="49">
      <c r="A49" s="5">
        <v>46049.15277777778</v>
      </c>
      <c r="B49" s="6">
        <v>422.7</v>
      </c>
      <c r="C49" s="6">
        <v>427.0</v>
      </c>
      <c r="D49" s="6">
        <v>423.9</v>
      </c>
      <c r="E49" s="6">
        <v>424.6</v>
      </c>
      <c r="F49" s="6">
        <v>244.7</v>
      </c>
      <c r="G49" s="6">
        <v>245.1</v>
      </c>
      <c r="H49" s="6">
        <v>245.5</v>
      </c>
      <c r="I49" s="6">
        <v>245.1</v>
      </c>
    </row>
    <row r="50">
      <c r="A50" s="5">
        <v>46049.15625</v>
      </c>
      <c r="B50" s="6">
        <v>422.7</v>
      </c>
      <c r="C50" s="6">
        <v>426.6</v>
      </c>
      <c r="D50" s="6">
        <v>424.3</v>
      </c>
      <c r="E50" s="6">
        <v>424.5</v>
      </c>
      <c r="F50" s="6">
        <v>244.9</v>
      </c>
      <c r="G50" s="6">
        <v>244.9</v>
      </c>
      <c r="H50" s="6">
        <v>245.6</v>
      </c>
      <c r="I50" s="6">
        <v>245.1</v>
      </c>
    </row>
    <row r="51">
      <c r="A51" s="5">
        <v>46049.15972222222</v>
      </c>
      <c r="B51" s="6">
        <v>422.1</v>
      </c>
      <c r="C51" s="6">
        <v>426.8</v>
      </c>
      <c r="D51" s="6">
        <v>423.7</v>
      </c>
      <c r="E51" s="6">
        <v>424.2</v>
      </c>
      <c r="F51" s="6">
        <v>244.3</v>
      </c>
      <c r="G51" s="6">
        <v>244.9</v>
      </c>
      <c r="H51" s="6">
        <v>245.5</v>
      </c>
      <c r="I51" s="6">
        <v>244.9</v>
      </c>
    </row>
    <row r="52">
      <c r="A52" s="5">
        <v>46049.163194444445</v>
      </c>
      <c r="B52" s="6">
        <v>422.9</v>
      </c>
      <c r="C52" s="6">
        <v>426.3</v>
      </c>
      <c r="D52" s="6">
        <v>424.2</v>
      </c>
      <c r="E52" s="6">
        <v>424.5</v>
      </c>
      <c r="F52" s="6">
        <v>245.0</v>
      </c>
      <c r="G52" s="6">
        <v>244.9</v>
      </c>
      <c r="H52" s="6">
        <v>245.4</v>
      </c>
      <c r="I52" s="6">
        <v>245.1</v>
      </c>
    </row>
    <row r="53">
      <c r="A53" s="5">
        <v>46049.166666666664</v>
      </c>
      <c r="B53" s="6">
        <v>423.1</v>
      </c>
      <c r="C53" s="6">
        <v>427.2</v>
      </c>
      <c r="D53" s="6">
        <v>424.8</v>
      </c>
      <c r="E53" s="6">
        <v>425.0</v>
      </c>
      <c r="F53" s="6">
        <v>245.1</v>
      </c>
      <c r="G53" s="6">
        <v>245.1</v>
      </c>
      <c r="H53" s="6">
        <v>245.9</v>
      </c>
      <c r="I53" s="6">
        <v>245.4</v>
      </c>
    </row>
    <row r="54">
      <c r="A54" s="5">
        <v>46049.17013888889</v>
      </c>
      <c r="B54" s="6">
        <v>422.0</v>
      </c>
      <c r="C54" s="6">
        <v>426.9</v>
      </c>
      <c r="D54" s="6">
        <v>423.9</v>
      </c>
      <c r="E54" s="6">
        <v>424.3</v>
      </c>
      <c r="F54" s="6">
        <v>244.4</v>
      </c>
      <c r="G54" s="6">
        <v>244.8</v>
      </c>
      <c r="H54" s="6">
        <v>245.7</v>
      </c>
      <c r="I54" s="6">
        <v>245.0</v>
      </c>
    </row>
    <row r="55">
      <c r="A55" s="5">
        <v>46049.17361111111</v>
      </c>
      <c r="B55" s="6">
        <v>421.9</v>
      </c>
      <c r="C55" s="6">
        <v>425.8</v>
      </c>
      <c r="D55" s="6">
        <v>423.3</v>
      </c>
      <c r="E55" s="6">
        <v>423.7</v>
      </c>
      <c r="F55" s="6">
        <v>244.3</v>
      </c>
      <c r="G55" s="6">
        <v>244.4</v>
      </c>
      <c r="H55" s="6">
        <v>245.1</v>
      </c>
      <c r="I55" s="6">
        <v>244.6</v>
      </c>
    </row>
    <row r="56">
      <c r="A56" s="5">
        <v>46049.177083333336</v>
      </c>
      <c r="B56" s="6">
        <v>422.0</v>
      </c>
      <c r="C56" s="6">
        <v>426.9</v>
      </c>
      <c r="D56" s="6">
        <v>423.9</v>
      </c>
      <c r="E56" s="6">
        <v>424.3</v>
      </c>
      <c r="F56" s="6">
        <v>244.3</v>
      </c>
      <c r="G56" s="6">
        <v>244.8</v>
      </c>
      <c r="H56" s="6">
        <v>245.7</v>
      </c>
      <c r="I56" s="6">
        <v>245.0</v>
      </c>
    </row>
    <row r="57">
      <c r="A57" s="5">
        <v>46049.180555555555</v>
      </c>
      <c r="B57" s="6">
        <v>420.7</v>
      </c>
      <c r="C57" s="6">
        <v>425.7</v>
      </c>
      <c r="D57" s="6">
        <v>422.9</v>
      </c>
      <c r="E57" s="6">
        <v>423.1</v>
      </c>
      <c r="F57" s="6">
        <v>243.7</v>
      </c>
      <c r="G57" s="6">
        <v>244.0</v>
      </c>
      <c r="H57" s="6">
        <v>245.1</v>
      </c>
      <c r="I57" s="6">
        <v>244.3</v>
      </c>
    </row>
    <row r="58">
      <c r="A58" s="5">
        <v>46049.18402777778</v>
      </c>
      <c r="B58" s="6">
        <v>419.7</v>
      </c>
      <c r="C58" s="6">
        <v>424.9</v>
      </c>
      <c r="D58" s="6">
        <v>422.1</v>
      </c>
      <c r="E58" s="6">
        <v>422.2</v>
      </c>
      <c r="F58" s="6">
        <v>243.1</v>
      </c>
      <c r="G58" s="6">
        <v>243.5</v>
      </c>
      <c r="H58" s="6">
        <v>244.7</v>
      </c>
      <c r="I58" s="6">
        <v>243.8</v>
      </c>
    </row>
    <row r="59">
      <c r="A59" s="5">
        <v>46049.1875</v>
      </c>
      <c r="B59" s="6">
        <v>419.0</v>
      </c>
      <c r="C59" s="6">
        <v>424.2</v>
      </c>
      <c r="D59" s="6">
        <v>421.3</v>
      </c>
      <c r="E59" s="6">
        <v>421.5</v>
      </c>
      <c r="F59" s="6">
        <v>242.7</v>
      </c>
      <c r="G59" s="6">
        <v>243.1</v>
      </c>
      <c r="H59" s="6">
        <v>244.2</v>
      </c>
      <c r="I59" s="6">
        <v>243.3</v>
      </c>
    </row>
    <row r="60">
      <c r="A60" s="5">
        <v>46049.19097222222</v>
      </c>
      <c r="B60" s="6">
        <v>419.2</v>
      </c>
      <c r="C60" s="6">
        <v>424.4</v>
      </c>
      <c r="D60" s="6">
        <v>421.4</v>
      </c>
      <c r="E60" s="6">
        <v>421.7</v>
      </c>
      <c r="F60" s="6">
        <v>242.6</v>
      </c>
      <c r="G60" s="6">
        <v>243.4</v>
      </c>
      <c r="H60" s="6">
        <v>244.4</v>
      </c>
      <c r="I60" s="6">
        <v>243.4</v>
      </c>
    </row>
    <row r="61">
      <c r="A61" s="5">
        <v>46049.194444444445</v>
      </c>
      <c r="B61" s="6">
        <v>418.9</v>
      </c>
      <c r="C61" s="6">
        <v>424.1</v>
      </c>
      <c r="D61" s="6">
        <v>420.9</v>
      </c>
      <c r="E61" s="6">
        <v>421.3</v>
      </c>
      <c r="F61" s="6">
        <v>242.4</v>
      </c>
      <c r="G61" s="6">
        <v>243.3</v>
      </c>
      <c r="H61" s="6">
        <v>244.1</v>
      </c>
      <c r="I61" s="6">
        <v>243.2</v>
      </c>
    </row>
    <row r="62">
      <c r="A62" s="5">
        <v>46049.197916666664</v>
      </c>
      <c r="B62" s="6">
        <v>419.7</v>
      </c>
      <c r="C62" s="6">
        <v>423.7</v>
      </c>
      <c r="D62" s="6">
        <v>421.4</v>
      </c>
      <c r="E62" s="6">
        <v>421.6</v>
      </c>
      <c r="F62" s="6">
        <v>243.0</v>
      </c>
      <c r="G62" s="6">
        <v>243.2</v>
      </c>
      <c r="H62" s="6">
        <v>244.0</v>
      </c>
      <c r="I62" s="6">
        <v>243.4</v>
      </c>
    </row>
    <row r="63">
      <c r="A63" s="5">
        <v>46049.20138888889</v>
      </c>
      <c r="B63" s="6">
        <v>419.0</v>
      </c>
      <c r="C63" s="6">
        <v>424.6</v>
      </c>
      <c r="D63" s="6">
        <v>422.0</v>
      </c>
      <c r="E63" s="6">
        <v>421.8</v>
      </c>
      <c r="F63" s="6">
        <v>242.8</v>
      </c>
      <c r="G63" s="6">
        <v>243.2</v>
      </c>
      <c r="H63" s="6">
        <v>244.7</v>
      </c>
      <c r="I63" s="6">
        <v>243.6</v>
      </c>
    </row>
    <row r="64">
      <c r="A64" s="5">
        <v>46049.20486111111</v>
      </c>
      <c r="B64" s="6">
        <v>418.0</v>
      </c>
      <c r="C64" s="6">
        <v>422.9</v>
      </c>
      <c r="D64" s="6">
        <v>420.7</v>
      </c>
      <c r="E64" s="6">
        <v>420.5</v>
      </c>
      <c r="F64" s="6">
        <v>242.3</v>
      </c>
      <c r="G64" s="6">
        <v>242.4</v>
      </c>
      <c r="H64" s="6">
        <v>243.7</v>
      </c>
      <c r="I64" s="6">
        <v>242.8</v>
      </c>
    </row>
    <row r="65">
      <c r="A65" s="5">
        <v>46049.208333333336</v>
      </c>
      <c r="B65" s="6">
        <v>417.9</v>
      </c>
      <c r="C65" s="6">
        <v>422.7</v>
      </c>
      <c r="D65" s="6">
        <v>419.9</v>
      </c>
      <c r="E65" s="6">
        <v>420.2</v>
      </c>
      <c r="F65" s="6">
        <v>241.8</v>
      </c>
      <c r="G65" s="6">
        <v>242.7</v>
      </c>
      <c r="H65" s="6">
        <v>243.3</v>
      </c>
      <c r="I65" s="6">
        <v>242.6</v>
      </c>
    </row>
    <row r="66">
      <c r="A66" s="5">
        <v>46049.211805555555</v>
      </c>
      <c r="B66" s="6">
        <v>416.6</v>
      </c>
      <c r="C66" s="6">
        <v>421.4</v>
      </c>
      <c r="D66" s="6">
        <v>419.7</v>
      </c>
      <c r="E66" s="6">
        <v>419.2</v>
      </c>
      <c r="F66" s="6">
        <v>241.2</v>
      </c>
      <c r="G66" s="6">
        <v>242.0</v>
      </c>
      <c r="H66" s="6">
        <v>242.9</v>
      </c>
      <c r="I66" s="6">
        <v>242.1</v>
      </c>
    </row>
    <row r="67">
      <c r="A67" s="5">
        <v>46049.21527777778</v>
      </c>
      <c r="B67" s="6">
        <v>416.0</v>
      </c>
      <c r="C67" s="6">
        <v>421.3</v>
      </c>
      <c r="D67" s="6">
        <v>419.0</v>
      </c>
      <c r="E67" s="6">
        <v>418.8</v>
      </c>
      <c r="F67" s="6">
        <v>240.7</v>
      </c>
      <c r="G67" s="6">
        <v>241.7</v>
      </c>
      <c r="H67" s="6">
        <v>243.0</v>
      </c>
      <c r="I67" s="6">
        <v>241.8</v>
      </c>
    </row>
    <row r="68">
      <c r="A68" s="5">
        <v>46049.21875</v>
      </c>
      <c r="B68" s="6">
        <v>415.6</v>
      </c>
      <c r="C68" s="6">
        <v>421.5</v>
      </c>
      <c r="D68" s="6">
        <v>418.9</v>
      </c>
      <c r="E68" s="6">
        <v>418.6</v>
      </c>
      <c r="F68" s="6">
        <v>240.4</v>
      </c>
      <c r="G68" s="6">
        <v>241.7</v>
      </c>
      <c r="H68" s="6">
        <v>243.0</v>
      </c>
      <c r="I68" s="6">
        <v>241.7</v>
      </c>
    </row>
    <row r="69">
      <c r="A69" s="5">
        <v>46049.22222222222</v>
      </c>
      <c r="B69" s="6">
        <v>415.6</v>
      </c>
      <c r="C69" s="6">
        <v>421.2</v>
      </c>
      <c r="D69" s="6">
        <v>417.9</v>
      </c>
      <c r="E69" s="6">
        <v>418.2</v>
      </c>
      <c r="F69" s="6">
        <v>240.3</v>
      </c>
      <c r="G69" s="6">
        <v>241.6</v>
      </c>
      <c r="H69" s="6">
        <v>242.5</v>
      </c>
      <c r="I69" s="6">
        <v>241.5</v>
      </c>
    </row>
    <row r="70">
      <c r="A70" s="5">
        <v>46049.225694444445</v>
      </c>
      <c r="B70" s="6">
        <v>415.4</v>
      </c>
      <c r="C70" s="6">
        <v>419.3</v>
      </c>
      <c r="D70" s="6">
        <v>417.4</v>
      </c>
      <c r="E70" s="6">
        <v>417.4</v>
      </c>
      <c r="F70" s="6">
        <v>240.2</v>
      </c>
      <c r="G70" s="6">
        <v>241.0</v>
      </c>
      <c r="H70" s="6">
        <v>241.7</v>
      </c>
      <c r="I70" s="6">
        <v>241.0</v>
      </c>
    </row>
    <row r="71">
      <c r="A71" s="5">
        <v>46049.229166666664</v>
      </c>
      <c r="B71" s="6">
        <v>415.5</v>
      </c>
      <c r="C71" s="6">
        <v>419.5</v>
      </c>
      <c r="D71" s="6">
        <v>417.3</v>
      </c>
      <c r="E71" s="6">
        <v>417.4</v>
      </c>
      <c r="F71" s="6">
        <v>240.1</v>
      </c>
      <c r="G71" s="6">
        <v>241.0</v>
      </c>
      <c r="H71" s="6">
        <v>241.9</v>
      </c>
      <c r="I71" s="6">
        <v>241.0</v>
      </c>
    </row>
    <row r="72">
      <c r="A72" s="5">
        <v>46049.23263888889</v>
      </c>
      <c r="B72" s="6">
        <v>415.0</v>
      </c>
      <c r="C72" s="6">
        <v>419.5</v>
      </c>
      <c r="D72" s="6">
        <v>417.0</v>
      </c>
      <c r="E72" s="6">
        <v>417.2</v>
      </c>
      <c r="F72" s="6">
        <v>239.8</v>
      </c>
      <c r="G72" s="6">
        <v>240.8</v>
      </c>
      <c r="H72" s="6">
        <v>241.9</v>
      </c>
      <c r="I72" s="6">
        <v>240.9</v>
      </c>
    </row>
    <row r="73">
      <c r="A73" s="5">
        <v>46049.23611111111</v>
      </c>
      <c r="B73" s="6">
        <v>412.4</v>
      </c>
      <c r="C73" s="6">
        <v>416.8</v>
      </c>
      <c r="D73" s="6">
        <v>415.2</v>
      </c>
      <c r="E73" s="6">
        <v>414.8</v>
      </c>
      <c r="F73" s="6">
        <v>238.6</v>
      </c>
      <c r="G73" s="6">
        <v>239.2</v>
      </c>
      <c r="H73" s="6">
        <v>240.6</v>
      </c>
      <c r="I73" s="6">
        <v>239.5</v>
      </c>
    </row>
    <row r="74">
      <c r="A74" s="5">
        <v>46049.239583333336</v>
      </c>
      <c r="B74" s="6">
        <v>412.8</v>
      </c>
      <c r="C74" s="6">
        <v>416.4</v>
      </c>
      <c r="D74" s="6">
        <v>414.7</v>
      </c>
      <c r="E74" s="6">
        <v>414.6</v>
      </c>
      <c r="F74" s="6">
        <v>238.7</v>
      </c>
      <c r="G74" s="6">
        <v>239.3</v>
      </c>
      <c r="H74" s="6">
        <v>240.2</v>
      </c>
      <c r="I74" s="6">
        <v>239.4</v>
      </c>
    </row>
    <row r="75">
      <c r="A75" s="5">
        <v>46049.243055555555</v>
      </c>
      <c r="B75" s="6">
        <v>411.6</v>
      </c>
      <c r="C75" s="6">
        <v>415.4</v>
      </c>
      <c r="D75" s="6">
        <v>414.0</v>
      </c>
      <c r="E75" s="6">
        <v>413.7</v>
      </c>
      <c r="F75" s="6">
        <v>238.2</v>
      </c>
      <c r="G75" s="6">
        <v>238.5</v>
      </c>
      <c r="H75" s="6">
        <v>239.9</v>
      </c>
      <c r="I75" s="6">
        <v>238.9</v>
      </c>
    </row>
    <row r="76">
      <c r="A76" s="5">
        <v>46049.24652777778</v>
      </c>
      <c r="B76" s="6">
        <v>430.3</v>
      </c>
      <c r="C76" s="6">
        <v>435.4</v>
      </c>
      <c r="D76" s="6">
        <v>433.0</v>
      </c>
      <c r="E76" s="6">
        <v>432.9</v>
      </c>
      <c r="F76" s="6">
        <v>248.6</v>
      </c>
      <c r="G76" s="6">
        <v>249.8</v>
      </c>
      <c r="H76" s="6">
        <v>251.4</v>
      </c>
      <c r="I76" s="6">
        <v>249.9</v>
      </c>
    </row>
    <row r="77">
      <c r="A77" s="5">
        <v>46049.25</v>
      </c>
      <c r="B77" s="6">
        <v>430.5</v>
      </c>
      <c r="C77" s="6">
        <v>435.5</v>
      </c>
      <c r="D77" s="6">
        <v>432.8</v>
      </c>
      <c r="E77" s="6">
        <v>432.9</v>
      </c>
      <c r="F77" s="6">
        <v>248.6</v>
      </c>
      <c r="G77" s="6">
        <v>250.2</v>
      </c>
      <c r="H77" s="6">
        <v>251.1</v>
      </c>
      <c r="I77" s="6">
        <v>250.0</v>
      </c>
    </row>
    <row r="78">
      <c r="A78" s="5">
        <v>46049.25347222222</v>
      </c>
      <c r="B78" s="6">
        <v>436.2</v>
      </c>
      <c r="C78" s="6">
        <v>441.1</v>
      </c>
      <c r="D78" s="6">
        <v>438.1</v>
      </c>
      <c r="E78" s="6">
        <v>438.5</v>
      </c>
      <c r="F78" s="6">
        <v>252.1</v>
      </c>
      <c r="G78" s="6">
        <v>253.1</v>
      </c>
      <c r="H78" s="6">
        <v>254.3</v>
      </c>
      <c r="I78" s="6">
        <v>253.2</v>
      </c>
    </row>
    <row r="79">
      <c r="A79" s="5">
        <v>46049.256944444445</v>
      </c>
      <c r="B79" s="6">
        <v>434.3</v>
      </c>
      <c r="C79" s="6">
        <v>438.8</v>
      </c>
      <c r="D79" s="6">
        <v>436.9</v>
      </c>
      <c r="E79" s="6">
        <v>436.7</v>
      </c>
      <c r="F79" s="6">
        <v>251.1</v>
      </c>
      <c r="G79" s="6">
        <v>251.9</v>
      </c>
      <c r="H79" s="6">
        <v>253.3</v>
      </c>
      <c r="I79" s="6">
        <v>252.1</v>
      </c>
    </row>
    <row r="80">
      <c r="A80" s="5">
        <v>46049.260416666664</v>
      </c>
      <c r="B80" s="6">
        <v>433.6</v>
      </c>
      <c r="C80" s="6">
        <v>438.5</v>
      </c>
      <c r="D80" s="6">
        <v>436.5</v>
      </c>
      <c r="E80" s="6">
        <v>436.2</v>
      </c>
      <c r="F80" s="6">
        <v>250.8</v>
      </c>
      <c r="G80" s="6">
        <v>251.8</v>
      </c>
      <c r="H80" s="6">
        <v>252.9</v>
      </c>
      <c r="I80" s="6">
        <v>251.8</v>
      </c>
    </row>
    <row r="81">
      <c r="A81" s="5">
        <v>46049.26388888889</v>
      </c>
      <c r="B81" s="6">
        <v>434.2</v>
      </c>
      <c r="C81" s="6">
        <v>439.1</v>
      </c>
      <c r="D81" s="6">
        <v>436.4</v>
      </c>
      <c r="E81" s="6">
        <v>436.6</v>
      </c>
      <c r="F81" s="6">
        <v>250.9</v>
      </c>
      <c r="G81" s="6">
        <v>252.0</v>
      </c>
      <c r="H81" s="6">
        <v>253.3</v>
      </c>
      <c r="I81" s="6">
        <v>252.1</v>
      </c>
    </row>
    <row r="82">
      <c r="A82" s="5">
        <v>46049.26736111111</v>
      </c>
      <c r="B82" s="6">
        <v>433.2</v>
      </c>
      <c r="C82" s="6">
        <v>437.9</v>
      </c>
      <c r="D82" s="6">
        <v>436.1</v>
      </c>
      <c r="E82" s="6">
        <v>435.7</v>
      </c>
      <c r="F82" s="6">
        <v>250.5</v>
      </c>
      <c r="G82" s="6">
        <v>251.2</v>
      </c>
      <c r="H82" s="6">
        <v>253.1</v>
      </c>
      <c r="I82" s="6">
        <v>251.6</v>
      </c>
    </row>
    <row r="83">
      <c r="A83" s="5">
        <v>46049.270833333336</v>
      </c>
      <c r="B83" s="6">
        <v>432.8</v>
      </c>
      <c r="C83" s="6">
        <v>439.3</v>
      </c>
      <c r="D83" s="6">
        <v>436.7</v>
      </c>
      <c r="E83" s="6">
        <v>436.3</v>
      </c>
      <c r="F83" s="6">
        <v>250.3</v>
      </c>
      <c r="G83" s="6">
        <v>251.5</v>
      </c>
      <c r="H83" s="6">
        <v>253.8</v>
      </c>
      <c r="I83" s="6">
        <v>251.9</v>
      </c>
    </row>
    <row r="84">
      <c r="A84" s="5">
        <v>46049.274305555555</v>
      </c>
      <c r="B84" s="6">
        <v>431.1</v>
      </c>
      <c r="C84" s="6">
        <v>437.7</v>
      </c>
      <c r="D84" s="6">
        <v>435.1</v>
      </c>
      <c r="E84" s="6">
        <v>434.6</v>
      </c>
      <c r="F84" s="6">
        <v>249.3</v>
      </c>
      <c r="G84" s="6">
        <v>250.7</v>
      </c>
      <c r="H84" s="6">
        <v>252.8</v>
      </c>
      <c r="I84" s="6">
        <v>250.9</v>
      </c>
    </row>
    <row r="85">
      <c r="A85" s="5">
        <v>46049.27777777778</v>
      </c>
      <c r="B85" s="6">
        <v>429.2</v>
      </c>
      <c r="C85" s="6">
        <v>434.9</v>
      </c>
      <c r="D85" s="6">
        <v>432.8</v>
      </c>
      <c r="E85" s="6">
        <v>432.3</v>
      </c>
      <c r="F85" s="6">
        <v>248.3</v>
      </c>
      <c r="G85" s="6">
        <v>249.2</v>
      </c>
      <c r="H85" s="6">
        <v>251.2</v>
      </c>
      <c r="I85" s="6">
        <v>249.6</v>
      </c>
    </row>
    <row r="86">
      <c r="A86" s="5">
        <v>46049.28125</v>
      </c>
      <c r="B86" s="6">
        <v>434.9</v>
      </c>
      <c r="C86" s="6">
        <v>439.4</v>
      </c>
      <c r="D86" s="6">
        <v>438.3</v>
      </c>
      <c r="E86" s="6">
        <v>437.5</v>
      </c>
      <c r="F86" s="6">
        <v>251.7</v>
      </c>
      <c r="G86" s="6">
        <v>252.1</v>
      </c>
      <c r="H86" s="6">
        <v>254.0</v>
      </c>
      <c r="I86" s="6">
        <v>252.6</v>
      </c>
    </row>
    <row r="87">
      <c r="A87" s="5">
        <v>46049.28472222222</v>
      </c>
      <c r="B87" s="6">
        <v>431.7</v>
      </c>
      <c r="C87" s="6">
        <v>437.8</v>
      </c>
      <c r="D87" s="6">
        <v>436.1</v>
      </c>
      <c r="E87" s="6">
        <v>435.2</v>
      </c>
      <c r="F87" s="6">
        <v>249.9</v>
      </c>
      <c r="G87" s="6">
        <v>250.7</v>
      </c>
      <c r="H87" s="6">
        <v>253.2</v>
      </c>
      <c r="I87" s="6">
        <v>251.3</v>
      </c>
    </row>
    <row r="88">
      <c r="A88" s="5">
        <v>46049.28472222222</v>
      </c>
      <c r="B88" s="6">
        <v>431.7</v>
      </c>
      <c r="C88" s="6">
        <v>437.8</v>
      </c>
      <c r="D88" s="6">
        <v>436.1</v>
      </c>
      <c r="E88" s="6">
        <v>435.2</v>
      </c>
      <c r="F88" s="6">
        <v>249.9</v>
      </c>
      <c r="G88" s="6">
        <v>250.7</v>
      </c>
      <c r="H88" s="6">
        <v>253.2</v>
      </c>
      <c r="I88" s="6">
        <v>251.3</v>
      </c>
    </row>
    <row r="89">
      <c r="A89" s="5">
        <v>46049.288194444445</v>
      </c>
      <c r="B89" s="6">
        <v>428.8</v>
      </c>
      <c r="C89" s="6">
        <v>435.5</v>
      </c>
      <c r="D89" s="6">
        <v>433.0</v>
      </c>
      <c r="E89" s="6">
        <v>432.4</v>
      </c>
      <c r="F89" s="6">
        <v>248.2</v>
      </c>
      <c r="G89" s="6">
        <v>249.3</v>
      </c>
      <c r="H89" s="6">
        <v>251.5</v>
      </c>
      <c r="I89" s="6">
        <v>249.7</v>
      </c>
    </row>
    <row r="90">
      <c r="A90" s="5">
        <v>46049.291666666664</v>
      </c>
      <c r="B90" s="6">
        <v>428.8</v>
      </c>
      <c r="C90" s="6">
        <v>435.4</v>
      </c>
      <c r="D90" s="6">
        <v>432.1</v>
      </c>
      <c r="E90" s="6">
        <v>432.1</v>
      </c>
      <c r="F90" s="6">
        <v>248.0</v>
      </c>
      <c r="G90" s="6">
        <v>249.4</v>
      </c>
      <c r="H90" s="6">
        <v>251.1</v>
      </c>
      <c r="I90" s="6">
        <v>249.5</v>
      </c>
    </row>
    <row r="91">
      <c r="A91" s="5">
        <v>46049.291666666664</v>
      </c>
      <c r="B91" s="6">
        <v>428.8</v>
      </c>
      <c r="C91" s="6">
        <v>435.4</v>
      </c>
      <c r="D91" s="6">
        <v>432.1</v>
      </c>
      <c r="E91" s="6">
        <v>432.1</v>
      </c>
      <c r="F91" s="6">
        <v>248.0</v>
      </c>
      <c r="G91" s="6">
        <v>249.4</v>
      </c>
      <c r="H91" s="6">
        <v>251.1</v>
      </c>
      <c r="I91" s="6">
        <v>249.5</v>
      </c>
    </row>
    <row r="92">
      <c r="A92" s="5">
        <v>46049.29513888889</v>
      </c>
      <c r="B92" s="6">
        <v>425.9</v>
      </c>
      <c r="C92" s="6">
        <v>431.9</v>
      </c>
      <c r="D92" s="6">
        <v>429.3</v>
      </c>
      <c r="E92" s="6">
        <v>429.1</v>
      </c>
      <c r="F92" s="6">
        <v>246.3</v>
      </c>
      <c r="G92" s="6">
        <v>247.5</v>
      </c>
      <c r="H92" s="6">
        <v>249.4</v>
      </c>
      <c r="I92" s="6">
        <v>247.7</v>
      </c>
    </row>
    <row r="93">
      <c r="A93" s="5">
        <v>46049.29861111111</v>
      </c>
      <c r="B93" s="6">
        <v>423.7</v>
      </c>
      <c r="C93" s="6">
        <v>430.1</v>
      </c>
      <c r="D93" s="6">
        <v>427.8</v>
      </c>
      <c r="E93" s="6">
        <v>427.2</v>
      </c>
      <c r="F93" s="6">
        <v>245.1</v>
      </c>
      <c r="G93" s="6">
        <v>246.1</v>
      </c>
      <c r="H93" s="6">
        <v>248.7</v>
      </c>
      <c r="I93" s="6">
        <v>246.6</v>
      </c>
    </row>
    <row r="94">
      <c r="A94" s="5">
        <v>46049.302083333336</v>
      </c>
      <c r="B94" s="6">
        <v>422.5</v>
      </c>
      <c r="C94" s="6">
        <v>428.5</v>
      </c>
      <c r="D94" s="6">
        <v>426.3</v>
      </c>
      <c r="E94" s="6">
        <v>425.7</v>
      </c>
      <c r="F94" s="6">
        <v>244.4</v>
      </c>
      <c r="G94" s="6">
        <v>245.0</v>
      </c>
      <c r="H94" s="6">
        <v>248.0</v>
      </c>
      <c r="I94" s="6">
        <v>245.8</v>
      </c>
    </row>
    <row r="95">
      <c r="A95" s="5">
        <v>46049.305555555555</v>
      </c>
      <c r="B95" s="6">
        <v>421.5</v>
      </c>
      <c r="C95" s="6">
        <v>426.8</v>
      </c>
      <c r="D95" s="6">
        <v>425.2</v>
      </c>
      <c r="E95" s="6">
        <v>424.5</v>
      </c>
      <c r="F95" s="6">
        <v>244.1</v>
      </c>
      <c r="G95" s="6">
        <v>244.2</v>
      </c>
      <c r="H95" s="6">
        <v>247.0</v>
      </c>
      <c r="I95" s="6">
        <v>245.1</v>
      </c>
    </row>
    <row r="96">
      <c r="A96" s="5">
        <v>46049.30902777778</v>
      </c>
      <c r="B96" s="6">
        <v>420.9</v>
      </c>
      <c r="C96" s="6">
        <v>426.2</v>
      </c>
      <c r="D96" s="6">
        <v>423.7</v>
      </c>
      <c r="E96" s="6">
        <v>423.6</v>
      </c>
      <c r="F96" s="6">
        <v>243.4</v>
      </c>
      <c r="G96" s="6">
        <v>244.2</v>
      </c>
      <c r="H96" s="6">
        <v>246.1</v>
      </c>
      <c r="I96" s="6">
        <v>244.6</v>
      </c>
    </row>
    <row r="97">
      <c r="A97" s="5">
        <v>46049.3125</v>
      </c>
      <c r="B97" s="6">
        <v>421.2</v>
      </c>
      <c r="C97" s="6">
        <v>426.6</v>
      </c>
      <c r="D97" s="6">
        <v>424.0</v>
      </c>
      <c r="E97" s="6">
        <v>423.9</v>
      </c>
      <c r="F97" s="6">
        <v>243.6</v>
      </c>
      <c r="G97" s="6">
        <v>244.4</v>
      </c>
      <c r="H97" s="6">
        <v>246.3</v>
      </c>
      <c r="I97" s="6">
        <v>244.8</v>
      </c>
    </row>
    <row r="98">
      <c r="A98" s="5">
        <v>46049.31597222222</v>
      </c>
      <c r="B98" s="6">
        <v>421.0</v>
      </c>
      <c r="C98" s="6">
        <v>425.2</v>
      </c>
      <c r="D98" s="6">
        <v>423.6</v>
      </c>
      <c r="E98" s="6">
        <v>423.3</v>
      </c>
      <c r="F98" s="6">
        <v>243.6</v>
      </c>
      <c r="G98" s="6">
        <v>243.8</v>
      </c>
      <c r="H98" s="6">
        <v>245.7</v>
      </c>
      <c r="I98" s="6">
        <v>244.4</v>
      </c>
    </row>
    <row r="99">
      <c r="A99" s="5">
        <v>46049.319444444445</v>
      </c>
      <c r="B99" s="6">
        <v>422.9</v>
      </c>
      <c r="C99" s="6">
        <v>428.3</v>
      </c>
      <c r="D99" s="6">
        <v>426.0</v>
      </c>
      <c r="E99" s="6">
        <v>425.7</v>
      </c>
      <c r="F99" s="6">
        <v>244.9</v>
      </c>
      <c r="G99" s="6">
        <v>245.4</v>
      </c>
      <c r="H99" s="6">
        <v>247.1</v>
      </c>
      <c r="I99" s="6">
        <v>245.8</v>
      </c>
    </row>
    <row r="100">
      <c r="A100" s="5">
        <v>46049.322916666664</v>
      </c>
      <c r="B100" s="6">
        <v>421.4</v>
      </c>
      <c r="C100" s="6">
        <v>426.1</v>
      </c>
      <c r="D100" s="6">
        <v>424.2</v>
      </c>
      <c r="E100" s="6">
        <v>423.9</v>
      </c>
      <c r="F100" s="6">
        <v>244.1</v>
      </c>
      <c r="G100" s="6">
        <v>244.1</v>
      </c>
      <c r="H100" s="6">
        <v>246.0</v>
      </c>
      <c r="I100" s="6">
        <v>244.7</v>
      </c>
    </row>
    <row r="101">
      <c r="A101" s="5">
        <v>46049.32638888889</v>
      </c>
      <c r="B101" s="6">
        <v>420.7</v>
      </c>
      <c r="C101" s="6">
        <v>425.5</v>
      </c>
      <c r="D101" s="6">
        <v>424.1</v>
      </c>
      <c r="E101" s="6">
        <v>423.4</v>
      </c>
      <c r="F101" s="6">
        <v>244.2</v>
      </c>
      <c r="G101" s="6">
        <v>243.3</v>
      </c>
      <c r="H101" s="6">
        <v>245.9</v>
      </c>
      <c r="I101" s="6">
        <v>244.5</v>
      </c>
    </row>
    <row r="102">
      <c r="A102" s="5">
        <v>46049.32986111111</v>
      </c>
      <c r="B102" s="6">
        <v>421.2</v>
      </c>
      <c r="C102" s="6">
        <v>425.7</v>
      </c>
      <c r="D102" s="6">
        <v>424.2</v>
      </c>
      <c r="E102" s="6">
        <v>423.7</v>
      </c>
      <c r="F102" s="6">
        <v>244.4</v>
      </c>
      <c r="G102" s="6">
        <v>243.4</v>
      </c>
      <c r="H102" s="6">
        <v>246.1</v>
      </c>
      <c r="I102" s="6">
        <v>244.6</v>
      </c>
    </row>
    <row r="103">
      <c r="A103" s="5">
        <v>46049.333333333336</v>
      </c>
      <c r="B103" s="6">
        <v>420.7</v>
      </c>
      <c r="C103" s="6">
        <v>425.7</v>
      </c>
      <c r="D103" s="6">
        <v>423.4</v>
      </c>
      <c r="E103" s="6">
        <v>423.3</v>
      </c>
      <c r="F103" s="6">
        <v>243.7</v>
      </c>
      <c r="G103" s="6">
        <v>243.4</v>
      </c>
      <c r="H103" s="6">
        <v>246.0</v>
      </c>
      <c r="I103" s="6">
        <v>244.4</v>
      </c>
    </row>
    <row r="104">
      <c r="A104" s="5">
        <v>46049.336805555555</v>
      </c>
      <c r="B104" s="6">
        <v>418.4</v>
      </c>
      <c r="C104" s="6">
        <v>424.8</v>
      </c>
      <c r="D104" s="6">
        <v>422.2</v>
      </c>
      <c r="E104" s="6">
        <v>421.8</v>
      </c>
      <c r="F104" s="6">
        <v>242.0</v>
      </c>
      <c r="G104" s="6">
        <v>242.8</v>
      </c>
      <c r="H104" s="6">
        <v>245.8</v>
      </c>
      <c r="I104" s="6">
        <v>243.5</v>
      </c>
    </row>
    <row r="105">
      <c r="A105" s="5">
        <v>46049.34027777778</v>
      </c>
      <c r="B105" s="6">
        <v>417.9</v>
      </c>
      <c r="C105" s="6">
        <v>424.8</v>
      </c>
      <c r="D105" s="6">
        <v>420.8</v>
      </c>
      <c r="E105" s="6">
        <v>421.2</v>
      </c>
      <c r="F105" s="6">
        <v>241.7</v>
      </c>
      <c r="G105" s="6">
        <v>243.2</v>
      </c>
      <c r="H105" s="6">
        <v>244.6</v>
      </c>
      <c r="I105" s="6">
        <v>243.2</v>
      </c>
    </row>
    <row r="106">
      <c r="A106" s="5">
        <v>46049.34375</v>
      </c>
      <c r="B106" s="6">
        <v>417.6</v>
      </c>
      <c r="C106" s="6">
        <v>423.8</v>
      </c>
      <c r="D106" s="6">
        <v>420.0</v>
      </c>
      <c r="E106" s="6">
        <v>420.4</v>
      </c>
      <c r="F106" s="6">
        <v>241.1</v>
      </c>
      <c r="G106" s="6">
        <v>242.7</v>
      </c>
      <c r="H106" s="6">
        <v>244.4</v>
      </c>
      <c r="I106" s="6">
        <v>242.8</v>
      </c>
    </row>
    <row r="107">
      <c r="A107" s="5">
        <v>46049.34722222222</v>
      </c>
      <c r="B107" s="6">
        <v>418.6</v>
      </c>
      <c r="C107" s="6">
        <v>425.2</v>
      </c>
      <c r="D107" s="6">
        <v>420.5</v>
      </c>
      <c r="E107" s="6">
        <v>421.4</v>
      </c>
      <c r="F107" s="6">
        <v>241.6</v>
      </c>
      <c r="G107" s="6">
        <v>243.7</v>
      </c>
      <c r="H107" s="6">
        <v>244.7</v>
      </c>
      <c r="I107" s="6">
        <v>243.3</v>
      </c>
    </row>
    <row r="108">
      <c r="A108" s="5">
        <v>46049.350694444445</v>
      </c>
      <c r="B108" s="6">
        <v>420.2</v>
      </c>
      <c r="C108" s="6">
        <v>426.7</v>
      </c>
      <c r="D108" s="6">
        <v>423.0</v>
      </c>
      <c r="E108" s="6">
        <v>423.3</v>
      </c>
      <c r="F108" s="6">
        <v>242.5</v>
      </c>
      <c r="G108" s="6">
        <v>244.5</v>
      </c>
      <c r="H108" s="6">
        <v>246.2</v>
      </c>
      <c r="I108" s="6">
        <v>244.4</v>
      </c>
    </row>
    <row r="109">
      <c r="A109" s="5">
        <v>46049.354166666664</v>
      </c>
      <c r="B109" s="6">
        <v>424.2</v>
      </c>
      <c r="C109" s="6">
        <v>430.2</v>
      </c>
      <c r="D109" s="6">
        <v>426.6</v>
      </c>
      <c r="E109" s="6">
        <v>427.0</v>
      </c>
      <c r="F109" s="6">
        <v>244.9</v>
      </c>
      <c r="G109" s="6">
        <v>246.7</v>
      </c>
      <c r="H109" s="6">
        <v>248.0</v>
      </c>
      <c r="I109" s="6">
        <v>246.5</v>
      </c>
    </row>
    <row r="110">
      <c r="A110" s="5">
        <v>46049.35763888889</v>
      </c>
      <c r="B110" s="6">
        <v>424.7</v>
      </c>
      <c r="C110" s="6">
        <v>429.7</v>
      </c>
      <c r="D110" s="6">
        <v>426.9</v>
      </c>
      <c r="E110" s="6">
        <v>427.1</v>
      </c>
      <c r="F110" s="6">
        <v>245.8</v>
      </c>
      <c r="G110" s="6">
        <v>246.3</v>
      </c>
      <c r="H110" s="6">
        <v>247.8</v>
      </c>
      <c r="I110" s="6">
        <v>246.6</v>
      </c>
    </row>
    <row r="111">
      <c r="A111" s="5">
        <v>46049.36111111111</v>
      </c>
      <c r="B111" s="6">
        <v>424.5</v>
      </c>
      <c r="C111" s="6">
        <v>429.9</v>
      </c>
      <c r="D111" s="6">
        <v>427.0</v>
      </c>
      <c r="E111" s="6">
        <v>427.1</v>
      </c>
      <c r="F111" s="6">
        <v>245.3</v>
      </c>
      <c r="G111" s="6">
        <v>246.5</v>
      </c>
      <c r="H111" s="6">
        <v>248.1</v>
      </c>
      <c r="I111" s="6">
        <v>246.6</v>
      </c>
    </row>
    <row r="112">
      <c r="A112" s="5">
        <v>46049.364583333336</v>
      </c>
      <c r="B112" s="6">
        <v>425.1</v>
      </c>
      <c r="C112" s="6">
        <v>431.0</v>
      </c>
      <c r="D112" s="6">
        <v>427.4</v>
      </c>
      <c r="E112" s="6">
        <v>427.8</v>
      </c>
      <c r="F112" s="6">
        <v>245.6</v>
      </c>
      <c r="G112" s="6">
        <v>247.1</v>
      </c>
      <c r="H112" s="6">
        <v>248.4</v>
      </c>
      <c r="I112" s="6">
        <v>247.0</v>
      </c>
    </row>
    <row r="113">
      <c r="A113" s="5">
        <v>46049.368055555555</v>
      </c>
      <c r="B113" s="6">
        <v>426.3</v>
      </c>
      <c r="C113" s="6">
        <v>430.7</v>
      </c>
      <c r="D113" s="6">
        <v>426.8</v>
      </c>
      <c r="E113" s="6">
        <v>427.9</v>
      </c>
      <c r="F113" s="6">
        <v>246.2</v>
      </c>
      <c r="G113" s="6">
        <v>247.3</v>
      </c>
      <c r="H113" s="6">
        <v>247.7</v>
      </c>
      <c r="I113" s="6">
        <v>247.1</v>
      </c>
    </row>
    <row r="114">
      <c r="A114" s="5">
        <v>46049.37152777778</v>
      </c>
      <c r="B114" s="6">
        <v>426.6</v>
      </c>
      <c r="C114" s="6">
        <v>432.5</v>
      </c>
      <c r="D114" s="6">
        <v>427.9</v>
      </c>
      <c r="E114" s="6">
        <v>429.0</v>
      </c>
      <c r="F114" s="6">
        <v>246.3</v>
      </c>
      <c r="G114" s="6">
        <v>248.0</v>
      </c>
      <c r="H114" s="6">
        <v>248.7</v>
      </c>
      <c r="I114" s="6">
        <v>247.7</v>
      </c>
    </row>
    <row r="115">
      <c r="A115" s="5">
        <v>46049.375</v>
      </c>
      <c r="B115" s="6">
        <v>425.9</v>
      </c>
      <c r="C115" s="6">
        <v>430.8</v>
      </c>
      <c r="D115" s="6">
        <v>427.8</v>
      </c>
      <c r="E115" s="6">
        <v>428.2</v>
      </c>
      <c r="F115" s="6">
        <v>246.5</v>
      </c>
      <c r="G115" s="6">
        <v>246.6</v>
      </c>
      <c r="H115" s="6">
        <v>248.5</v>
      </c>
      <c r="I115" s="6">
        <v>247.2</v>
      </c>
    </row>
    <row r="116">
      <c r="A116" s="5">
        <v>46049.37847222222</v>
      </c>
      <c r="B116" s="6">
        <v>423.9</v>
      </c>
      <c r="C116" s="6">
        <v>428.9</v>
      </c>
      <c r="D116" s="6">
        <v>425.1</v>
      </c>
      <c r="E116" s="6">
        <v>426.0</v>
      </c>
      <c r="F116" s="6">
        <v>244.8</v>
      </c>
      <c r="G116" s="6">
        <v>245.8</v>
      </c>
      <c r="H116" s="6">
        <v>247.2</v>
      </c>
      <c r="I116" s="6">
        <v>245.9</v>
      </c>
    </row>
    <row r="117">
      <c r="A117" s="5">
        <v>46049.381944444445</v>
      </c>
      <c r="B117" s="6">
        <v>423.7</v>
      </c>
      <c r="C117" s="6">
        <v>429.4</v>
      </c>
      <c r="D117" s="6">
        <v>425.5</v>
      </c>
      <c r="E117" s="6">
        <v>426.2</v>
      </c>
      <c r="F117" s="6">
        <v>244.7</v>
      </c>
      <c r="G117" s="6">
        <v>246.1</v>
      </c>
      <c r="H117" s="6">
        <v>247.5</v>
      </c>
      <c r="I117" s="6">
        <v>246.1</v>
      </c>
    </row>
    <row r="118">
      <c r="A118" s="5">
        <v>46049.385416666664</v>
      </c>
      <c r="B118" s="6">
        <v>424.4</v>
      </c>
      <c r="C118" s="6">
        <v>429.5</v>
      </c>
      <c r="D118" s="6">
        <v>425.4</v>
      </c>
      <c r="E118" s="6">
        <v>426.4</v>
      </c>
      <c r="F118" s="6">
        <v>244.7</v>
      </c>
      <c r="G118" s="6">
        <v>246.2</v>
      </c>
      <c r="H118" s="6">
        <v>247.6</v>
      </c>
      <c r="I118" s="6">
        <v>246.2</v>
      </c>
    </row>
    <row r="119">
      <c r="A119" s="5">
        <v>46049.38888888889</v>
      </c>
      <c r="B119" s="6">
        <v>424.0</v>
      </c>
      <c r="C119" s="6">
        <v>428.6</v>
      </c>
      <c r="D119" s="6">
        <v>425.7</v>
      </c>
      <c r="E119" s="6">
        <v>426.1</v>
      </c>
      <c r="F119" s="6">
        <v>244.8</v>
      </c>
      <c r="G119" s="6">
        <v>245.5</v>
      </c>
      <c r="H119" s="6">
        <v>247.8</v>
      </c>
      <c r="I119" s="6">
        <v>246.0</v>
      </c>
    </row>
    <row r="120">
      <c r="A120" s="5">
        <v>46049.39236111111</v>
      </c>
      <c r="B120" s="6">
        <v>425.3</v>
      </c>
      <c r="C120" s="6">
        <v>430.0</v>
      </c>
      <c r="D120" s="6">
        <v>426.8</v>
      </c>
      <c r="E120" s="6">
        <v>427.4</v>
      </c>
      <c r="F120" s="6">
        <v>245.1</v>
      </c>
      <c r="G120" s="6">
        <v>246.7</v>
      </c>
      <c r="H120" s="6">
        <v>248.5</v>
      </c>
      <c r="I120" s="6">
        <v>246.7</v>
      </c>
    </row>
    <row r="121">
      <c r="A121" s="5">
        <v>46049.395833333336</v>
      </c>
      <c r="B121" s="6">
        <v>425.7</v>
      </c>
      <c r="C121" s="6">
        <v>431.0</v>
      </c>
      <c r="D121" s="6">
        <v>427.4</v>
      </c>
      <c r="E121" s="6">
        <v>428.0</v>
      </c>
      <c r="F121" s="6">
        <v>245.3</v>
      </c>
      <c r="G121" s="6">
        <v>246.8</v>
      </c>
      <c r="H121" s="6">
        <v>249.3</v>
      </c>
      <c r="I121" s="6">
        <v>247.1</v>
      </c>
    </row>
    <row r="122">
      <c r="A122" s="5">
        <v>46049.399305555555</v>
      </c>
      <c r="B122" s="6">
        <v>427.7</v>
      </c>
      <c r="C122" s="6">
        <v>433.4</v>
      </c>
      <c r="D122" s="6">
        <v>429.7</v>
      </c>
      <c r="E122" s="6">
        <v>430.3</v>
      </c>
      <c r="F122" s="6">
        <v>246.5</v>
      </c>
      <c r="G122" s="6">
        <v>248.2</v>
      </c>
      <c r="H122" s="6">
        <v>250.5</v>
      </c>
      <c r="I122" s="6">
        <v>248.4</v>
      </c>
    </row>
    <row r="123">
      <c r="A123" s="5">
        <v>46049.40277777778</v>
      </c>
      <c r="B123" s="6">
        <v>425.8</v>
      </c>
      <c r="C123" s="6">
        <v>431.1</v>
      </c>
      <c r="D123" s="6">
        <v>428.5</v>
      </c>
      <c r="E123" s="6">
        <v>428.5</v>
      </c>
      <c r="F123" s="6">
        <v>245.6</v>
      </c>
      <c r="G123" s="6">
        <v>247.1</v>
      </c>
      <c r="H123" s="6">
        <v>249.6</v>
      </c>
      <c r="I123" s="6">
        <v>247.4</v>
      </c>
    </row>
    <row r="124">
      <c r="A124" s="5">
        <v>46049.40625</v>
      </c>
      <c r="B124" s="6">
        <v>427.1</v>
      </c>
      <c r="C124" s="6">
        <v>432.6</v>
      </c>
      <c r="D124" s="6">
        <v>428.8</v>
      </c>
      <c r="E124" s="6">
        <v>429.5</v>
      </c>
      <c r="F124" s="6">
        <v>246.0</v>
      </c>
      <c r="G124" s="6">
        <v>248.3</v>
      </c>
      <c r="H124" s="6">
        <v>249.7</v>
      </c>
      <c r="I124" s="6">
        <v>248.0</v>
      </c>
    </row>
    <row r="125">
      <c r="A125" s="5">
        <v>46049.40972222222</v>
      </c>
      <c r="B125" s="6">
        <v>428.2</v>
      </c>
      <c r="C125" s="6">
        <v>433.2</v>
      </c>
      <c r="D125" s="6">
        <v>430.4</v>
      </c>
      <c r="E125" s="6">
        <v>430.6</v>
      </c>
      <c r="F125" s="6">
        <v>247.0</v>
      </c>
      <c r="G125" s="6">
        <v>248.7</v>
      </c>
      <c r="H125" s="6">
        <v>250.3</v>
      </c>
      <c r="I125" s="6">
        <v>248.6</v>
      </c>
    </row>
    <row r="126">
      <c r="A126" s="5">
        <v>46049.413194444445</v>
      </c>
      <c r="B126" s="6">
        <v>428.9</v>
      </c>
      <c r="C126" s="6">
        <v>434.2</v>
      </c>
      <c r="D126" s="6">
        <v>430.5</v>
      </c>
      <c r="E126" s="6">
        <v>431.2</v>
      </c>
      <c r="F126" s="6">
        <v>246.9</v>
      </c>
      <c r="G126" s="6">
        <v>249.2</v>
      </c>
      <c r="H126" s="6">
        <v>250.8</v>
      </c>
      <c r="I126" s="6">
        <v>249.0</v>
      </c>
    </row>
    <row r="127">
      <c r="A127" s="5">
        <v>46049.416666666664</v>
      </c>
      <c r="B127" s="6">
        <v>427.7</v>
      </c>
      <c r="C127" s="6">
        <v>432.6</v>
      </c>
      <c r="D127" s="6">
        <v>429.0</v>
      </c>
      <c r="E127" s="6">
        <v>429.8</v>
      </c>
      <c r="F127" s="6">
        <v>246.4</v>
      </c>
      <c r="G127" s="6">
        <v>248.3</v>
      </c>
      <c r="H127" s="6">
        <v>249.8</v>
      </c>
      <c r="I127" s="6">
        <v>248.2</v>
      </c>
    </row>
    <row r="128">
      <c r="A128" s="5">
        <v>46049.42013888889</v>
      </c>
      <c r="B128" s="6">
        <v>426.5</v>
      </c>
      <c r="C128" s="6">
        <v>431.1</v>
      </c>
      <c r="D128" s="6">
        <v>427.6</v>
      </c>
      <c r="E128" s="6">
        <v>428.4</v>
      </c>
      <c r="F128" s="6">
        <v>246.1</v>
      </c>
      <c r="G128" s="6">
        <v>247.3</v>
      </c>
      <c r="H128" s="6">
        <v>248.8</v>
      </c>
      <c r="I128" s="6">
        <v>247.4</v>
      </c>
    </row>
    <row r="129">
      <c r="A129" s="5">
        <v>46049.42361111111</v>
      </c>
      <c r="B129" s="6">
        <v>425.7</v>
      </c>
      <c r="C129" s="6">
        <v>429.6</v>
      </c>
      <c r="D129" s="6">
        <v>426.9</v>
      </c>
      <c r="E129" s="6">
        <v>427.4</v>
      </c>
      <c r="F129" s="6">
        <v>245.7</v>
      </c>
      <c r="G129" s="6">
        <v>246.4</v>
      </c>
      <c r="H129" s="6">
        <v>248.3</v>
      </c>
      <c r="I129" s="6">
        <v>246.8</v>
      </c>
    </row>
    <row r="130">
      <c r="A130" s="5">
        <v>46049.427083333336</v>
      </c>
      <c r="B130" s="6">
        <v>422.4</v>
      </c>
      <c r="C130" s="6">
        <v>425.9</v>
      </c>
      <c r="D130" s="6">
        <v>423.7</v>
      </c>
      <c r="E130" s="6">
        <v>424.0</v>
      </c>
      <c r="F130" s="6">
        <v>243.7</v>
      </c>
      <c r="G130" s="6">
        <v>244.8</v>
      </c>
      <c r="H130" s="6">
        <v>246.1</v>
      </c>
      <c r="I130" s="6">
        <v>244.8</v>
      </c>
    </row>
    <row r="131">
      <c r="A131" s="5">
        <v>46049.430555555555</v>
      </c>
      <c r="B131" s="6">
        <v>422.3</v>
      </c>
      <c r="C131" s="6">
        <v>425.5</v>
      </c>
      <c r="D131" s="6">
        <v>423.5</v>
      </c>
      <c r="E131" s="6">
        <v>423.8</v>
      </c>
      <c r="F131" s="6">
        <v>243.5</v>
      </c>
      <c r="G131" s="6">
        <v>244.5</v>
      </c>
      <c r="H131" s="6">
        <v>246.2</v>
      </c>
      <c r="I131" s="6">
        <v>244.7</v>
      </c>
    </row>
    <row r="132">
      <c r="A132" s="5">
        <v>46049.43402777778</v>
      </c>
      <c r="B132" s="6">
        <v>425.3</v>
      </c>
      <c r="C132" s="6">
        <v>428.8</v>
      </c>
      <c r="D132" s="6">
        <v>426.7</v>
      </c>
      <c r="E132" s="6">
        <v>426.9</v>
      </c>
      <c r="F132" s="6">
        <v>245.4</v>
      </c>
      <c r="G132" s="6">
        <v>246.0</v>
      </c>
      <c r="H132" s="6">
        <v>248.2</v>
      </c>
      <c r="I132" s="6">
        <v>246.6</v>
      </c>
    </row>
    <row r="133">
      <c r="A133" s="5">
        <v>46049.4375</v>
      </c>
      <c r="B133" s="6">
        <v>422.9</v>
      </c>
      <c r="C133" s="6">
        <v>427.4</v>
      </c>
      <c r="D133" s="6">
        <v>424.4</v>
      </c>
      <c r="E133" s="6">
        <v>424.9</v>
      </c>
      <c r="F133" s="6">
        <v>243.8</v>
      </c>
      <c r="G133" s="6">
        <v>245.3</v>
      </c>
      <c r="H133" s="6">
        <v>247.1</v>
      </c>
      <c r="I133" s="6">
        <v>245.4</v>
      </c>
    </row>
    <row r="134">
      <c r="A134" s="5">
        <v>46049.44097222222</v>
      </c>
      <c r="B134" s="6">
        <v>422.5</v>
      </c>
      <c r="C134" s="6">
        <v>426.5</v>
      </c>
      <c r="D134" s="6">
        <v>425.0</v>
      </c>
      <c r="E134" s="6">
        <v>424.7</v>
      </c>
      <c r="F134" s="6">
        <v>244.2</v>
      </c>
      <c r="G134" s="6">
        <v>244.6</v>
      </c>
      <c r="H134" s="6">
        <v>247.0</v>
      </c>
      <c r="I134" s="6">
        <v>245.3</v>
      </c>
    </row>
    <row r="135">
      <c r="A135" s="5">
        <v>46049.444444444445</v>
      </c>
      <c r="B135" s="6">
        <v>423.7</v>
      </c>
      <c r="C135" s="6">
        <v>428.4</v>
      </c>
      <c r="D135" s="6">
        <v>426.4</v>
      </c>
      <c r="E135" s="6">
        <v>426.2</v>
      </c>
      <c r="F135" s="6">
        <v>244.6</v>
      </c>
      <c r="G135" s="6">
        <v>245.7</v>
      </c>
      <c r="H135" s="6">
        <v>248.0</v>
      </c>
      <c r="I135" s="6">
        <v>246.1</v>
      </c>
    </row>
    <row r="136">
      <c r="A136" s="5">
        <v>46049.447916666664</v>
      </c>
      <c r="B136" s="6">
        <v>425.1</v>
      </c>
      <c r="C136" s="6">
        <v>428.8</v>
      </c>
      <c r="D136" s="6">
        <v>427.3</v>
      </c>
      <c r="E136" s="6">
        <v>427.1</v>
      </c>
      <c r="F136" s="6">
        <v>245.7</v>
      </c>
      <c r="G136" s="6">
        <v>246.0</v>
      </c>
      <c r="H136" s="6">
        <v>248.3</v>
      </c>
      <c r="I136" s="6">
        <v>246.6</v>
      </c>
    </row>
    <row r="137">
      <c r="A137" s="5">
        <v>46049.45138888889</v>
      </c>
      <c r="B137" s="6">
        <v>425.1</v>
      </c>
      <c r="C137" s="6">
        <v>428.8</v>
      </c>
      <c r="D137" s="6">
        <v>426.1</v>
      </c>
      <c r="E137" s="6">
        <v>426.7</v>
      </c>
      <c r="F137" s="6">
        <v>245.3</v>
      </c>
      <c r="G137" s="6">
        <v>246.1</v>
      </c>
      <c r="H137" s="6">
        <v>247.8</v>
      </c>
      <c r="I137" s="6">
        <v>246.4</v>
      </c>
    </row>
    <row r="138">
      <c r="A138" s="5">
        <v>46049.45486111111</v>
      </c>
      <c r="B138" s="6">
        <v>425.3</v>
      </c>
      <c r="C138" s="6">
        <v>429.1</v>
      </c>
      <c r="D138" s="6">
        <v>426.8</v>
      </c>
      <c r="E138" s="6">
        <v>427.0</v>
      </c>
      <c r="F138" s="6">
        <v>245.6</v>
      </c>
      <c r="G138" s="6">
        <v>246.2</v>
      </c>
      <c r="H138" s="6">
        <v>248.0</v>
      </c>
      <c r="I138" s="6">
        <v>246.6</v>
      </c>
    </row>
    <row r="139">
      <c r="A139" s="5">
        <v>46049.45486111111</v>
      </c>
      <c r="B139" s="6">
        <v>425.3</v>
      </c>
      <c r="C139" s="6">
        <v>429.1</v>
      </c>
      <c r="D139" s="6">
        <v>426.8</v>
      </c>
      <c r="E139" s="6">
        <v>427.0</v>
      </c>
      <c r="F139" s="6">
        <v>245.6</v>
      </c>
      <c r="G139" s="6">
        <v>246.2</v>
      </c>
      <c r="H139" s="6">
        <v>248.0</v>
      </c>
      <c r="I139" s="6">
        <v>246.6</v>
      </c>
    </row>
    <row r="140">
      <c r="A140" s="5">
        <v>46049.458333333336</v>
      </c>
      <c r="B140" s="6">
        <v>423.0</v>
      </c>
      <c r="C140" s="6">
        <v>427.4</v>
      </c>
      <c r="D140" s="6">
        <v>424.7</v>
      </c>
      <c r="E140" s="6">
        <v>425.1</v>
      </c>
      <c r="F140" s="6">
        <v>244.2</v>
      </c>
      <c r="G140" s="6">
        <v>245.2</v>
      </c>
      <c r="H140" s="6">
        <v>247.0</v>
      </c>
      <c r="I140" s="6">
        <v>245.5</v>
      </c>
    </row>
    <row r="141">
      <c r="A141" s="5">
        <v>46049.461805555555</v>
      </c>
      <c r="B141" s="6">
        <v>424.4</v>
      </c>
      <c r="C141" s="6">
        <v>428.5</v>
      </c>
      <c r="D141" s="6">
        <v>425.9</v>
      </c>
      <c r="E141" s="6">
        <v>426.3</v>
      </c>
      <c r="F141" s="6">
        <v>245.1</v>
      </c>
      <c r="G141" s="6">
        <v>245.7</v>
      </c>
      <c r="H141" s="6">
        <v>247.7</v>
      </c>
      <c r="I141" s="6">
        <v>246.2</v>
      </c>
    </row>
    <row r="142">
      <c r="A142" s="5">
        <v>46049.46527777778</v>
      </c>
      <c r="B142" s="6">
        <v>428.6</v>
      </c>
      <c r="C142" s="6">
        <v>433.4</v>
      </c>
      <c r="D142" s="6">
        <v>430.7</v>
      </c>
      <c r="E142" s="6">
        <v>430.9</v>
      </c>
      <c r="F142" s="6">
        <v>247.8</v>
      </c>
      <c r="G142" s="6">
        <v>248.2</v>
      </c>
      <c r="H142" s="6">
        <v>250.6</v>
      </c>
      <c r="I142" s="6">
        <v>248.8</v>
      </c>
    </row>
    <row r="143">
      <c r="A143" s="5">
        <v>46049.46875</v>
      </c>
      <c r="B143" s="6">
        <v>430.2</v>
      </c>
      <c r="C143" s="6">
        <v>435.3</v>
      </c>
      <c r="D143" s="6">
        <v>433.1</v>
      </c>
      <c r="E143" s="6">
        <v>432.9</v>
      </c>
      <c r="F143" s="6">
        <v>248.5</v>
      </c>
      <c r="G143" s="6">
        <v>249.3</v>
      </c>
      <c r="H143" s="6">
        <v>252.2</v>
      </c>
      <c r="I143" s="6">
        <v>250.0</v>
      </c>
    </row>
    <row r="144">
      <c r="A144" s="5">
        <v>46049.47222222222</v>
      </c>
      <c r="B144" s="6">
        <v>427.5</v>
      </c>
      <c r="C144" s="6">
        <v>433.2</v>
      </c>
      <c r="D144" s="6">
        <v>430.2</v>
      </c>
      <c r="E144" s="6">
        <v>430.3</v>
      </c>
      <c r="F144" s="6">
        <v>246.2</v>
      </c>
      <c r="G144" s="6">
        <v>248.2</v>
      </c>
      <c r="H144" s="6">
        <v>251.0</v>
      </c>
      <c r="I144" s="6">
        <v>248.5</v>
      </c>
    </row>
    <row r="145">
      <c r="A145" s="5">
        <v>46049.475694444445</v>
      </c>
      <c r="B145" s="6">
        <v>428.1</v>
      </c>
      <c r="C145" s="6">
        <v>431.5</v>
      </c>
      <c r="D145" s="6">
        <v>429.4</v>
      </c>
      <c r="E145" s="6">
        <v>429.6</v>
      </c>
      <c r="F145" s="6">
        <v>246.8</v>
      </c>
      <c r="G145" s="6">
        <v>247.9</v>
      </c>
      <c r="H145" s="6">
        <v>249.6</v>
      </c>
      <c r="I145" s="6">
        <v>248.1</v>
      </c>
    </row>
    <row r="146">
      <c r="A146" s="5">
        <v>46049.479166666664</v>
      </c>
      <c r="B146" s="6">
        <v>427.7</v>
      </c>
      <c r="C146" s="6">
        <v>432.0</v>
      </c>
      <c r="D146" s="6">
        <v>429.7</v>
      </c>
      <c r="E146" s="6">
        <v>429.8</v>
      </c>
      <c r="F146" s="6">
        <v>246.6</v>
      </c>
      <c r="G146" s="6">
        <v>247.8</v>
      </c>
      <c r="H146" s="6">
        <v>250.2</v>
      </c>
      <c r="I146" s="6">
        <v>248.2</v>
      </c>
    </row>
    <row r="147">
      <c r="A147" s="5">
        <v>46049.48263888889</v>
      </c>
      <c r="B147" s="6">
        <v>427.6</v>
      </c>
      <c r="C147" s="6">
        <v>431.6</v>
      </c>
      <c r="D147" s="6">
        <v>429.3</v>
      </c>
      <c r="E147" s="6">
        <v>429.5</v>
      </c>
      <c r="F147" s="6">
        <v>246.6</v>
      </c>
      <c r="G147" s="6">
        <v>247.8</v>
      </c>
      <c r="H147" s="6">
        <v>249.7</v>
      </c>
      <c r="I147" s="6">
        <v>248.0</v>
      </c>
    </row>
    <row r="148">
      <c r="A148" s="5">
        <v>46049.48611111111</v>
      </c>
      <c r="B148" s="6">
        <v>426.9</v>
      </c>
      <c r="C148" s="6">
        <v>431.5</v>
      </c>
      <c r="D148" s="6">
        <v>429.8</v>
      </c>
      <c r="E148" s="6">
        <v>429.4</v>
      </c>
      <c r="F148" s="6">
        <v>246.5</v>
      </c>
      <c r="G148" s="6">
        <v>247.4</v>
      </c>
      <c r="H148" s="6">
        <v>250.0</v>
      </c>
      <c r="I148" s="6">
        <v>248.0</v>
      </c>
    </row>
    <row r="149">
      <c r="A149" s="5">
        <v>46049.489583333336</v>
      </c>
      <c r="B149" s="6">
        <v>428.7</v>
      </c>
      <c r="C149" s="6">
        <v>433.2</v>
      </c>
      <c r="D149" s="6">
        <v>431.3</v>
      </c>
      <c r="E149" s="6">
        <v>431.1</v>
      </c>
      <c r="F149" s="6">
        <v>247.5</v>
      </c>
      <c r="G149" s="6">
        <v>248.2</v>
      </c>
      <c r="H149" s="6">
        <v>251.1</v>
      </c>
      <c r="I149" s="6">
        <v>248.9</v>
      </c>
    </row>
    <row r="150">
      <c r="A150" s="5">
        <v>46049.493055555555</v>
      </c>
      <c r="B150" s="6">
        <v>428.9</v>
      </c>
      <c r="C150" s="6">
        <v>432.6</v>
      </c>
      <c r="D150" s="6">
        <v>431.6</v>
      </c>
      <c r="E150" s="6">
        <v>431.0</v>
      </c>
      <c r="F150" s="6">
        <v>247.9</v>
      </c>
      <c r="G150" s="6">
        <v>247.9</v>
      </c>
      <c r="H150" s="6">
        <v>251.0</v>
      </c>
      <c r="I150" s="6">
        <v>248.9</v>
      </c>
    </row>
    <row r="151">
      <c r="A151" s="5">
        <v>46049.49652777778</v>
      </c>
      <c r="B151" s="6">
        <v>429.5</v>
      </c>
      <c r="C151" s="6">
        <v>434.4</v>
      </c>
      <c r="D151" s="6">
        <v>431.3</v>
      </c>
      <c r="E151" s="6">
        <v>431.7</v>
      </c>
      <c r="F151" s="6">
        <v>247.8</v>
      </c>
      <c r="G151" s="6">
        <v>249.1</v>
      </c>
      <c r="H151" s="6">
        <v>251.0</v>
      </c>
      <c r="I151" s="6">
        <v>249.3</v>
      </c>
    </row>
    <row r="152">
      <c r="A152" s="5">
        <v>46049.5</v>
      </c>
      <c r="B152" s="6">
        <v>430.1</v>
      </c>
      <c r="C152" s="6">
        <v>433.7</v>
      </c>
      <c r="D152" s="6">
        <v>430.9</v>
      </c>
      <c r="E152" s="6">
        <v>431.6</v>
      </c>
      <c r="F152" s="6">
        <v>248.3</v>
      </c>
      <c r="G152" s="6">
        <v>249.1</v>
      </c>
      <c r="H152" s="6">
        <v>250.3</v>
      </c>
      <c r="I152" s="6">
        <v>249.2</v>
      </c>
    </row>
    <row r="153">
      <c r="A153" s="5">
        <v>46049.50347222222</v>
      </c>
      <c r="B153" s="6">
        <v>428.6</v>
      </c>
      <c r="C153" s="6">
        <v>432.1</v>
      </c>
      <c r="D153" s="6">
        <v>430.4</v>
      </c>
      <c r="E153" s="6">
        <v>430.4</v>
      </c>
      <c r="F153" s="6">
        <v>247.7</v>
      </c>
      <c r="G153" s="6">
        <v>247.7</v>
      </c>
      <c r="H153" s="6">
        <v>250.2</v>
      </c>
      <c r="I153" s="6">
        <v>248.5</v>
      </c>
    </row>
    <row r="154">
      <c r="A154" s="5">
        <v>46049.506944444445</v>
      </c>
      <c r="B154" s="6">
        <v>428.1</v>
      </c>
      <c r="C154" s="6">
        <v>432.7</v>
      </c>
      <c r="D154" s="6">
        <v>429.8</v>
      </c>
      <c r="E154" s="6">
        <v>430.2</v>
      </c>
      <c r="F154" s="6">
        <v>246.6</v>
      </c>
      <c r="G154" s="6">
        <v>248.3</v>
      </c>
      <c r="H154" s="6">
        <v>250.3</v>
      </c>
      <c r="I154" s="6">
        <v>248.4</v>
      </c>
    </row>
    <row r="155">
      <c r="A155" s="5">
        <v>46049.510416666664</v>
      </c>
      <c r="B155" s="6">
        <v>427.5</v>
      </c>
      <c r="C155" s="6">
        <v>431.9</v>
      </c>
      <c r="D155" s="6">
        <v>429.2</v>
      </c>
      <c r="E155" s="6">
        <v>429.6</v>
      </c>
      <c r="F155" s="6">
        <v>246.6</v>
      </c>
      <c r="G155" s="6">
        <v>247.8</v>
      </c>
      <c r="H155" s="6">
        <v>249.8</v>
      </c>
      <c r="I155" s="6">
        <v>248.0</v>
      </c>
    </row>
    <row r="156">
      <c r="A156" s="5">
        <v>46049.51388888889</v>
      </c>
      <c r="B156" s="6">
        <v>427.9</v>
      </c>
      <c r="C156" s="6">
        <v>432.3</v>
      </c>
      <c r="D156" s="6">
        <v>430.3</v>
      </c>
      <c r="E156" s="6">
        <v>430.2</v>
      </c>
      <c r="F156" s="6">
        <v>246.9</v>
      </c>
      <c r="G156" s="6">
        <v>247.7</v>
      </c>
      <c r="H156" s="6">
        <v>250.6</v>
      </c>
      <c r="I156" s="6">
        <v>248.4</v>
      </c>
    </row>
    <row r="157">
      <c r="A157" s="5">
        <v>46049.51736111111</v>
      </c>
      <c r="B157" s="6">
        <v>429.1</v>
      </c>
      <c r="C157" s="6">
        <v>433.8</v>
      </c>
      <c r="D157" s="6">
        <v>431.3</v>
      </c>
      <c r="E157" s="6">
        <v>431.4</v>
      </c>
      <c r="F157" s="6">
        <v>247.9</v>
      </c>
      <c r="G157" s="6">
        <v>248.8</v>
      </c>
      <c r="H157" s="6">
        <v>250.7</v>
      </c>
      <c r="I157" s="6">
        <v>249.1</v>
      </c>
    </row>
    <row r="158">
      <c r="A158" s="5">
        <v>46049.520833333336</v>
      </c>
      <c r="B158" s="6">
        <v>428.4</v>
      </c>
      <c r="C158" s="6">
        <v>433.7</v>
      </c>
      <c r="D158" s="6">
        <v>430.4</v>
      </c>
      <c r="E158" s="6">
        <v>430.9</v>
      </c>
      <c r="F158" s="6">
        <v>246.8</v>
      </c>
      <c r="G158" s="6">
        <v>248.9</v>
      </c>
      <c r="H158" s="6">
        <v>250.7</v>
      </c>
      <c r="I158" s="6">
        <v>248.8</v>
      </c>
    </row>
    <row r="159">
      <c r="A159" s="5">
        <v>46049.524305555555</v>
      </c>
      <c r="B159" s="6">
        <v>428.9</v>
      </c>
      <c r="C159" s="6">
        <v>433.3</v>
      </c>
      <c r="D159" s="6">
        <v>431.0</v>
      </c>
      <c r="E159" s="6">
        <v>431.1</v>
      </c>
      <c r="F159" s="6">
        <v>247.7</v>
      </c>
      <c r="G159" s="6">
        <v>248.4</v>
      </c>
      <c r="H159" s="6">
        <v>250.6</v>
      </c>
      <c r="I159" s="6">
        <v>248.9</v>
      </c>
    </row>
    <row r="160">
      <c r="A160" s="5">
        <v>46049.52777777778</v>
      </c>
      <c r="B160" s="6">
        <v>429.1</v>
      </c>
      <c r="C160" s="6">
        <v>434.1</v>
      </c>
      <c r="D160" s="6">
        <v>431.4</v>
      </c>
      <c r="E160" s="6">
        <v>431.5</v>
      </c>
      <c r="F160" s="6">
        <v>247.6</v>
      </c>
      <c r="G160" s="6">
        <v>249.0</v>
      </c>
      <c r="H160" s="6">
        <v>251.0</v>
      </c>
      <c r="I160" s="6">
        <v>249.2</v>
      </c>
    </row>
    <row r="161">
      <c r="A161" s="5">
        <v>46049.53125</v>
      </c>
      <c r="B161" s="6">
        <v>430.0</v>
      </c>
      <c r="C161" s="6">
        <v>435.2</v>
      </c>
      <c r="D161" s="6">
        <v>432.4</v>
      </c>
      <c r="E161" s="6">
        <v>432.5</v>
      </c>
      <c r="F161" s="6">
        <v>247.5</v>
      </c>
      <c r="G161" s="6">
        <v>250.1</v>
      </c>
      <c r="H161" s="6">
        <v>251.7</v>
      </c>
      <c r="I161" s="6">
        <v>249.8</v>
      </c>
    </row>
    <row r="162">
      <c r="A162" s="5">
        <v>46049.53472222222</v>
      </c>
      <c r="B162" s="6">
        <v>426.9</v>
      </c>
      <c r="C162" s="6">
        <v>431.6</v>
      </c>
      <c r="D162" s="6">
        <v>429.5</v>
      </c>
      <c r="E162" s="6">
        <v>429.3</v>
      </c>
      <c r="F162" s="6">
        <v>246.3</v>
      </c>
      <c r="G162" s="6">
        <v>247.6</v>
      </c>
      <c r="H162" s="6">
        <v>249.9</v>
      </c>
      <c r="I162" s="6">
        <v>247.9</v>
      </c>
    </row>
    <row r="163">
      <c r="A163" s="5">
        <v>46049.538194444445</v>
      </c>
      <c r="B163" s="6">
        <v>427.9</v>
      </c>
      <c r="C163" s="6">
        <v>432.1</v>
      </c>
      <c r="D163" s="6">
        <v>429.7</v>
      </c>
      <c r="E163" s="6">
        <v>429.9</v>
      </c>
      <c r="F163" s="6">
        <v>246.7</v>
      </c>
      <c r="G163" s="6">
        <v>248.3</v>
      </c>
      <c r="H163" s="6">
        <v>249.8</v>
      </c>
      <c r="I163" s="6">
        <v>248.2</v>
      </c>
    </row>
    <row r="164">
      <c r="A164" s="5">
        <v>46049.541666666664</v>
      </c>
      <c r="B164" s="6">
        <v>430.0</v>
      </c>
      <c r="C164" s="6">
        <v>433.8</v>
      </c>
      <c r="D164" s="6">
        <v>431.1</v>
      </c>
      <c r="E164" s="6">
        <v>431.6</v>
      </c>
      <c r="F164" s="6">
        <v>247.7</v>
      </c>
      <c r="G164" s="6">
        <v>249.2</v>
      </c>
      <c r="H164" s="6">
        <v>250.8</v>
      </c>
      <c r="I164" s="6">
        <v>249.2</v>
      </c>
    </row>
    <row r="165">
      <c r="A165" s="5">
        <v>46049.54513888889</v>
      </c>
      <c r="B165" s="6">
        <v>432.6</v>
      </c>
      <c r="C165" s="6">
        <v>436.2</v>
      </c>
      <c r="D165" s="6">
        <v>434.3</v>
      </c>
      <c r="E165" s="6">
        <v>434.4</v>
      </c>
      <c r="F165" s="6">
        <v>249.9</v>
      </c>
      <c r="G165" s="6">
        <v>250.5</v>
      </c>
      <c r="H165" s="6">
        <v>252.2</v>
      </c>
      <c r="I165" s="6">
        <v>250.8</v>
      </c>
    </row>
    <row r="166">
      <c r="A166" s="5">
        <v>46049.54861111111</v>
      </c>
      <c r="B166" s="6">
        <v>431.2</v>
      </c>
      <c r="C166" s="6">
        <v>434.9</v>
      </c>
      <c r="D166" s="6">
        <v>432.6</v>
      </c>
      <c r="E166" s="6">
        <v>432.9</v>
      </c>
      <c r="F166" s="6">
        <v>249.0</v>
      </c>
      <c r="G166" s="6">
        <v>249.6</v>
      </c>
      <c r="H166" s="6">
        <v>251.2</v>
      </c>
      <c r="I166" s="6">
        <v>250.0</v>
      </c>
    </row>
    <row r="167">
      <c r="A167" s="5">
        <v>46049.552083333336</v>
      </c>
      <c r="B167" s="6">
        <v>431.8</v>
      </c>
      <c r="C167" s="6">
        <v>436.3</v>
      </c>
      <c r="D167" s="6">
        <v>433.3</v>
      </c>
      <c r="E167" s="6">
        <v>433.8</v>
      </c>
      <c r="F167" s="6">
        <v>249.4</v>
      </c>
      <c r="G167" s="6">
        <v>250.4</v>
      </c>
      <c r="H167" s="6">
        <v>251.7</v>
      </c>
      <c r="I167" s="6">
        <v>250.5</v>
      </c>
    </row>
    <row r="168">
      <c r="A168" s="5">
        <v>46049.555555555555</v>
      </c>
      <c r="B168" s="6">
        <v>430.5</v>
      </c>
      <c r="C168" s="6">
        <v>435.0</v>
      </c>
      <c r="D168" s="6">
        <v>431.8</v>
      </c>
      <c r="E168" s="6">
        <v>432.4</v>
      </c>
      <c r="F168" s="6">
        <v>248.4</v>
      </c>
      <c r="G168" s="6">
        <v>249.8</v>
      </c>
      <c r="H168" s="6">
        <v>250.9</v>
      </c>
      <c r="I168" s="6">
        <v>249.7</v>
      </c>
    </row>
    <row r="169">
      <c r="A169" s="5">
        <v>46049.55902777778</v>
      </c>
      <c r="B169" s="6">
        <v>427.0</v>
      </c>
      <c r="C169" s="6">
        <v>432.4</v>
      </c>
      <c r="D169" s="6">
        <v>428.8</v>
      </c>
      <c r="E169" s="6">
        <v>429.4</v>
      </c>
      <c r="F169" s="6">
        <v>246.4</v>
      </c>
      <c r="G169" s="6">
        <v>248.1</v>
      </c>
      <c r="H169" s="6">
        <v>249.4</v>
      </c>
      <c r="I169" s="6">
        <v>247.9</v>
      </c>
    </row>
    <row r="170">
      <c r="A170" s="5">
        <v>46049.5625</v>
      </c>
      <c r="B170" s="6">
        <v>427.5</v>
      </c>
      <c r="C170" s="6">
        <v>432.5</v>
      </c>
      <c r="D170" s="6">
        <v>429.6</v>
      </c>
      <c r="E170" s="6">
        <v>429.8</v>
      </c>
      <c r="F170" s="6">
        <v>247.0</v>
      </c>
      <c r="G170" s="6">
        <v>248.0</v>
      </c>
      <c r="H170" s="6">
        <v>249.6</v>
      </c>
      <c r="I170" s="6">
        <v>248.2</v>
      </c>
    </row>
    <row r="171">
      <c r="A171" s="5">
        <v>46049.56597222222</v>
      </c>
      <c r="B171" s="6">
        <v>427.0</v>
      </c>
      <c r="C171" s="6">
        <v>431.6</v>
      </c>
      <c r="D171" s="6">
        <v>429.0</v>
      </c>
      <c r="E171" s="6">
        <v>429.2</v>
      </c>
      <c r="F171" s="6">
        <v>246.7</v>
      </c>
      <c r="G171" s="6">
        <v>247.7</v>
      </c>
      <c r="H171" s="6">
        <v>249.1</v>
      </c>
      <c r="I171" s="6">
        <v>247.8</v>
      </c>
    </row>
    <row r="172">
      <c r="A172" s="5">
        <v>46049.569444444445</v>
      </c>
      <c r="B172" s="6">
        <v>426.3</v>
      </c>
      <c r="C172" s="6">
        <v>430.8</v>
      </c>
      <c r="D172" s="6">
        <v>428.2</v>
      </c>
      <c r="E172" s="6">
        <v>428.4</v>
      </c>
      <c r="F172" s="6">
        <v>246.4</v>
      </c>
      <c r="G172" s="6">
        <v>247.3</v>
      </c>
      <c r="H172" s="6">
        <v>248.6</v>
      </c>
      <c r="I172" s="6">
        <v>247.4</v>
      </c>
    </row>
    <row r="173">
      <c r="A173" s="5">
        <v>46049.572916666664</v>
      </c>
      <c r="B173" s="6">
        <v>429.5</v>
      </c>
      <c r="C173" s="6">
        <v>433.9</v>
      </c>
      <c r="D173" s="6">
        <v>430.9</v>
      </c>
      <c r="E173" s="6">
        <v>431.4</v>
      </c>
      <c r="F173" s="6">
        <v>247.9</v>
      </c>
      <c r="G173" s="6">
        <v>249.2</v>
      </c>
      <c r="H173" s="6">
        <v>250.2</v>
      </c>
      <c r="I173" s="6">
        <v>249.1</v>
      </c>
    </row>
    <row r="174">
      <c r="A174" s="5">
        <v>46049.57638888889</v>
      </c>
      <c r="B174" s="6">
        <v>430.1</v>
      </c>
      <c r="C174" s="6">
        <v>435.5</v>
      </c>
      <c r="D174" s="6">
        <v>431.6</v>
      </c>
      <c r="E174" s="6">
        <v>432.4</v>
      </c>
      <c r="F174" s="6">
        <v>248.1</v>
      </c>
      <c r="G174" s="6">
        <v>250.0</v>
      </c>
      <c r="H174" s="6">
        <v>250.9</v>
      </c>
      <c r="I174" s="6">
        <v>249.7</v>
      </c>
    </row>
    <row r="175">
      <c r="A175" s="5">
        <v>46049.57986111111</v>
      </c>
      <c r="B175" s="6">
        <v>429.2</v>
      </c>
      <c r="C175" s="6">
        <v>433.8</v>
      </c>
      <c r="D175" s="6">
        <v>430.7</v>
      </c>
      <c r="E175" s="6">
        <v>431.2</v>
      </c>
      <c r="F175" s="6">
        <v>247.4</v>
      </c>
      <c r="G175" s="6">
        <v>249.2</v>
      </c>
      <c r="H175" s="6">
        <v>250.4</v>
      </c>
      <c r="I175" s="6">
        <v>249.0</v>
      </c>
    </row>
    <row r="176">
      <c r="A176" s="5">
        <v>46049.583333333336</v>
      </c>
      <c r="B176" s="6">
        <v>429.7</v>
      </c>
      <c r="C176" s="6">
        <v>434.0</v>
      </c>
      <c r="D176" s="6">
        <v>430.6</v>
      </c>
      <c r="E176" s="6">
        <v>431.4</v>
      </c>
      <c r="F176" s="6">
        <v>247.7</v>
      </c>
      <c r="G176" s="6">
        <v>249.6</v>
      </c>
      <c r="H176" s="6">
        <v>250.0</v>
      </c>
      <c r="I176" s="6">
        <v>249.1</v>
      </c>
    </row>
    <row r="177">
      <c r="A177" s="5">
        <v>46049.586805555555</v>
      </c>
      <c r="B177" s="6">
        <v>429.2</v>
      </c>
      <c r="C177" s="6">
        <v>434.6</v>
      </c>
      <c r="D177" s="6">
        <v>431.7</v>
      </c>
      <c r="E177" s="6">
        <v>431.8</v>
      </c>
      <c r="F177" s="6">
        <v>248.1</v>
      </c>
      <c r="G177" s="6">
        <v>249.2</v>
      </c>
      <c r="H177" s="6">
        <v>250.8</v>
      </c>
      <c r="I177" s="6">
        <v>249.4</v>
      </c>
    </row>
    <row r="178">
      <c r="A178" s="5">
        <v>46049.59027777778</v>
      </c>
      <c r="B178" s="6">
        <v>428.2</v>
      </c>
      <c r="C178" s="6">
        <v>433.0</v>
      </c>
      <c r="D178" s="6">
        <v>430.0</v>
      </c>
      <c r="E178" s="6">
        <v>430.4</v>
      </c>
      <c r="F178" s="6">
        <v>247.5</v>
      </c>
      <c r="G178" s="6">
        <v>248.3</v>
      </c>
      <c r="H178" s="6">
        <v>249.7</v>
      </c>
      <c r="I178" s="6">
        <v>248.5</v>
      </c>
    </row>
    <row r="179">
      <c r="A179" s="5">
        <v>46049.59375</v>
      </c>
      <c r="B179" s="6">
        <v>427.2</v>
      </c>
      <c r="C179" s="6">
        <v>432.5</v>
      </c>
      <c r="D179" s="6">
        <v>429.3</v>
      </c>
      <c r="E179" s="6">
        <v>429.7</v>
      </c>
      <c r="F179" s="6">
        <v>247.0</v>
      </c>
      <c r="G179" s="6">
        <v>247.9</v>
      </c>
      <c r="H179" s="6">
        <v>249.4</v>
      </c>
      <c r="I179" s="6">
        <v>248.1</v>
      </c>
    </row>
    <row r="180">
      <c r="A180" s="5">
        <v>46049.59722222222</v>
      </c>
      <c r="B180" s="6">
        <v>426.9</v>
      </c>
      <c r="C180" s="6">
        <v>431.5</v>
      </c>
      <c r="D180" s="6">
        <v>428.7</v>
      </c>
      <c r="E180" s="6">
        <v>429.0</v>
      </c>
      <c r="F180" s="6">
        <v>246.9</v>
      </c>
      <c r="G180" s="6">
        <v>247.5</v>
      </c>
      <c r="H180" s="6">
        <v>248.9</v>
      </c>
      <c r="I180" s="6">
        <v>247.7</v>
      </c>
    </row>
    <row r="181">
      <c r="A181" s="5">
        <v>46049.600694444445</v>
      </c>
      <c r="B181" s="6">
        <v>426.8</v>
      </c>
      <c r="C181" s="6">
        <v>431.9</v>
      </c>
      <c r="D181" s="6">
        <v>428.4</v>
      </c>
      <c r="E181" s="6">
        <v>429.1</v>
      </c>
      <c r="F181" s="6">
        <v>246.3</v>
      </c>
      <c r="G181" s="6">
        <v>247.8</v>
      </c>
      <c r="H181" s="6">
        <v>249.2</v>
      </c>
      <c r="I181" s="6">
        <v>247.8</v>
      </c>
    </row>
    <row r="182">
      <c r="A182" s="5">
        <v>46049.604166666664</v>
      </c>
      <c r="B182" s="6">
        <v>426.1</v>
      </c>
      <c r="C182" s="6">
        <v>431.4</v>
      </c>
      <c r="D182" s="6">
        <v>428.0</v>
      </c>
      <c r="E182" s="6">
        <v>428.5</v>
      </c>
      <c r="F182" s="6">
        <v>245.9</v>
      </c>
      <c r="G182" s="6">
        <v>247.5</v>
      </c>
      <c r="H182" s="6">
        <v>249.0</v>
      </c>
      <c r="I182" s="6">
        <v>247.4</v>
      </c>
    </row>
    <row r="183">
      <c r="A183" s="5">
        <v>46049.60763888889</v>
      </c>
      <c r="B183" s="6">
        <v>429.3</v>
      </c>
      <c r="C183" s="6">
        <v>433.8</v>
      </c>
      <c r="D183" s="6">
        <v>431.0</v>
      </c>
      <c r="E183" s="6">
        <v>431.3</v>
      </c>
      <c r="F183" s="6">
        <v>248.0</v>
      </c>
      <c r="G183" s="6">
        <v>248.9</v>
      </c>
      <c r="H183" s="6">
        <v>250.3</v>
      </c>
      <c r="I183" s="6">
        <v>249.1</v>
      </c>
    </row>
    <row r="184">
      <c r="A184" s="5">
        <v>46049.61111111111</v>
      </c>
      <c r="B184" s="6">
        <v>426.8</v>
      </c>
      <c r="C184" s="6">
        <v>431.5</v>
      </c>
      <c r="D184" s="6">
        <v>428.2</v>
      </c>
      <c r="E184" s="6">
        <v>428.8</v>
      </c>
      <c r="F184" s="6">
        <v>246.2</v>
      </c>
      <c r="G184" s="6">
        <v>247.9</v>
      </c>
      <c r="H184" s="6">
        <v>248.8</v>
      </c>
      <c r="I184" s="6">
        <v>247.6</v>
      </c>
    </row>
    <row r="185">
      <c r="A185" s="5">
        <v>46049.614583333336</v>
      </c>
      <c r="B185" s="6">
        <v>432.7</v>
      </c>
      <c r="C185" s="6">
        <v>437.8</v>
      </c>
      <c r="D185" s="6">
        <v>434.7</v>
      </c>
      <c r="E185" s="6">
        <v>435.1</v>
      </c>
      <c r="F185" s="6">
        <v>249.9</v>
      </c>
      <c r="G185" s="6">
        <v>251.3</v>
      </c>
      <c r="H185" s="6">
        <v>252.6</v>
      </c>
      <c r="I185" s="6">
        <v>251.3</v>
      </c>
    </row>
    <row r="186">
      <c r="A186" s="5">
        <v>46049.618055555555</v>
      </c>
      <c r="B186" s="6">
        <v>430.7</v>
      </c>
      <c r="C186" s="6">
        <v>436.1</v>
      </c>
      <c r="D186" s="6">
        <v>432.6</v>
      </c>
      <c r="E186" s="6">
        <v>433.1</v>
      </c>
      <c r="F186" s="6">
        <v>248.8</v>
      </c>
      <c r="G186" s="6">
        <v>250.3</v>
      </c>
      <c r="H186" s="6">
        <v>251.2</v>
      </c>
      <c r="I186" s="6">
        <v>250.1</v>
      </c>
    </row>
    <row r="187">
      <c r="A187" s="5">
        <v>46049.62152777778</v>
      </c>
      <c r="B187" s="6">
        <v>429.4</v>
      </c>
      <c r="C187" s="6">
        <v>435.2</v>
      </c>
      <c r="D187" s="6">
        <v>431.1</v>
      </c>
      <c r="E187" s="6">
        <v>431.9</v>
      </c>
      <c r="F187" s="6">
        <v>247.7</v>
      </c>
      <c r="G187" s="6">
        <v>249.7</v>
      </c>
      <c r="H187" s="6">
        <v>250.8</v>
      </c>
      <c r="I187" s="6">
        <v>249.4</v>
      </c>
    </row>
    <row r="188">
      <c r="A188" s="5">
        <v>46049.625</v>
      </c>
      <c r="B188" s="6">
        <v>429.6</v>
      </c>
      <c r="C188" s="6">
        <v>435.7</v>
      </c>
      <c r="D188" s="6">
        <v>431.9</v>
      </c>
      <c r="E188" s="6">
        <v>432.4</v>
      </c>
      <c r="F188" s="6">
        <v>247.9</v>
      </c>
      <c r="G188" s="6">
        <v>250.1</v>
      </c>
      <c r="H188" s="6">
        <v>251.1</v>
      </c>
      <c r="I188" s="6">
        <v>249.7</v>
      </c>
    </row>
    <row r="189">
      <c r="A189" s="5">
        <v>46049.62847222222</v>
      </c>
      <c r="B189" s="6">
        <v>429.2</v>
      </c>
      <c r="C189" s="6">
        <v>434.3</v>
      </c>
      <c r="D189" s="6">
        <v>431.6</v>
      </c>
      <c r="E189" s="6">
        <v>431.7</v>
      </c>
      <c r="F189" s="6">
        <v>248.1</v>
      </c>
      <c r="G189" s="6">
        <v>249.4</v>
      </c>
      <c r="H189" s="6">
        <v>250.5</v>
      </c>
      <c r="I189" s="6">
        <v>249.3</v>
      </c>
    </row>
    <row r="190">
      <c r="A190" s="5">
        <v>46049.631944444445</v>
      </c>
      <c r="B190" s="6">
        <v>426.9</v>
      </c>
      <c r="C190" s="6">
        <v>432.8</v>
      </c>
      <c r="D190" s="6">
        <v>429.4</v>
      </c>
      <c r="E190" s="6">
        <v>429.7</v>
      </c>
      <c r="F190" s="6">
        <v>246.4</v>
      </c>
      <c r="G190" s="6">
        <v>248.5</v>
      </c>
      <c r="H190" s="6">
        <v>249.6</v>
      </c>
      <c r="I190" s="6">
        <v>248.1</v>
      </c>
    </row>
    <row r="191">
      <c r="A191" s="5">
        <v>46049.635416666664</v>
      </c>
      <c r="B191" s="6">
        <v>427.0</v>
      </c>
      <c r="C191" s="6">
        <v>432.6</v>
      </c>
      <c r="D191" s="6">
        <v>429.9</v>
      </c>
      <c r="E191" s="6">
        <v>429.8</v>
      </c>
      <c r="F191" s="6">
        <v>246.7</v>
      </c>
      <c r="G191" s="6">
        <v>248.4</v>
      </c>
      <c r="H191" s="6">
        <v>249.6</v>
      </c>
      <c r="I191" s="6">
        <v>248.2</v>
      </c>
    </row>
    <row r="192">
      <c r="A192" s="5">
        <v>46049.63888888889</v>
      </c>
      <c r="B192" s="6">
        <v>427.3</v>
      </c>
      <c r="C192" s="6">
        <v>432.4</v>
      </c>
      <c r="D192" s="6">
        <v>428.9</v>
      </c>
      <c r="E192" s="6">
        <v>429.5</v>
      </c>
      <c r="F192" s="6">
        <v>245.9</v>
      </c>
      <c r="G192" s="6">
        <v>248.7</v>
      </c>
      <c r="H192" s="6">
        <v>249.5</v>
      </c>
      <c r="I192" s="6">
        <v>248.0</v>
      </c>
    </row>
    <row r="193">
      <c r="A193" s="5">
        <v>46049.64236111111</v>
      </c>
      <c r="B193" s="6">
        <v>428.5</v>
      </c>
      <c r="C193" s="6">
        <v>434.4</v>
      </c>
      <c r="D193" s="6">
        <v>430.7</v>
      </c>
      <c r="E193" s="6">
        <v>431.2</v>
      </c>
      <c r="F193" s="6">
        <v>246.7</v>
      </c>
      <c r="G193" s="6">
        <v>249.4</v>
      </c>
      <c r="H193" s="6">
        <v>250.9</v>
      </c>
      <c r="I193" s="6">
        <v>249.0</v>
      </c>
    </row>
    <row r="194">
      <c r="A194" s="5">
        <v>46049.645833333336</v>
      </c>
      <c r="B194" s="6">
        <v>429.4</v>
      </c>
      <c r="C194" s="6">
        <v>434.2</v>
      </c>
      <c r="D194" s="6">
        <v>430.9</v>
      </c>
      <c r="E194" s="6">
        <v>431.5</v>
      </c>
      <c r="F194" s="6">
        <v>247.4</v>
      </c>
      <c r="G194" s="6">
        <v>249.4</v>
      </c>
      <c r="H194" s="6">
        <v>250.7</v>
      </c>
      <c r="I194" s="6">
        <v>249.2</v>
      </c>
    </row>
    <row r="195">
      <c r="A195" s="5">
        <v>46049.67013888889</v>
      </c>
      <c r="B195" s="6">
        <v>431.8</v>
      </c>
      <c r="C195" s="6">
        <v>437.1</v>
      </c>
      <c r="D195" s="6">
        <v>434.6</v>
      </c>
      <c r="E195" s="6">
        <v>434.5</v>
      </c>
      <c r="F195" s="6">
        <v>248.7</v>
      </c>
      <c r="G195" s="6">
        <v>250.7</v>
      </c>
      <c r="H195" s="6">
        <v>253.3</v>
      </c>
      <c r="I195" s="6">
        <v>250.9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13.958</v>
      </c>
      <c r="C2" s="4">
        <f t="shared" si="1"/>
        <v>14.98</v>
      </c>
      <c r="D2" s="4">
        <f t="shared" si="1"/>
        <v>12.419</v>
      </c>
      <c r="E2" s="4">
        <f t="shared" si="1"/>
        <v>21.591</v>
      </c>
      <c r="F2" s="4">
        <f t="shared" si="1"/>
        <v>-25.525</v>
      </c>
      <c r="G2" s="4">
        <f t="shared" si="1"/>
        <v>-25.489</v>
      </c>
      <c r="H2" s="4">
        <f t="shared" si="1"/>
        <v>-24.287</v>
      </c>
      <c r="I2" s="4">
        <f t="shared" si="1"/>
        <v>-72.89</v>
      </c>
      <c r="J2" s="4">
        <f t="shared" si="1"/>
        <v>0.085</v>
      </c>
      <c r="K2" s="4">
        <f t="shared" si="1"/>
        <v>0.07</v>
      </c>
      <c r="L2" s="4">
        <f t="shared" si="1"/>
        <v>0.044</v>
      </c>
      <c r="M2" s="4">
        <f t="shared" si="1"/>
        <v>0.121</v>
      </c>
      <c r="N2" s="4">
        <f t="shared" si="1"/>
        <v>319405.106</v>
      </c>
    </row>
    <row r="3">
      <c r="A3" s="3" t="s">
        <v>10</v>
      </c>
      <c r="B3" s="4">
        <f t="shared" ref="B3:N3" si="2">ROUND(MAX(B5:B1000), 3)</f>
        <v>120.412</v>
      </c>
      <c r="C3" s="4">
        <f t="shared" si="2"/>
        <v>119.02</v>
      </c>
      <c r="D3" s="4">
        <f t="shared" si="2"/>
        <v>133.724</v>
      </c>
      <c r="E3" s="4">
        <f t="shared" si="2"/>
        <v>119.733</v>
      </c>
      <c r="F3" s="4">
        <f t="shared" si="2"/>
        <v>27.325</v>
      </c>
      <c r="G3" s="4">
        <f t="shared" si="2"/>
        <v>29.609</v>
      </c>
      <c r="H3" s="4">
        <f t="shared" si="2"/>
        <v>32.699</v>
      </c>
      <c r="I3" s="4">
        <f t="shared" si="2"/>
        <v>88.398</v>
      </c>
      <c r="J3" s="4">
        <f t="shared" si="2"/>
        <v>1.917</v>
      </c>
      <c r="K3" s="4">
        <f t="shared" si="2"/>
        <v>1.909</v>
      </c>
      <c r="L3" s="4">
        <f t="shared" si="2"/>
        <v>1.972</v>
      </c>
      <c r="M3" s="4">
        <f t="shared" si="2"/>
        <v>0.995</v>
      </c>
      <c r="N3" s="4">
        <f t="shared" si="2"/>
        <v>320230.93</v>
      </c>
    </row>
    <row r="4">
      <c r="A4" s="3" t="s">
        <v>11</v>
      </c>
      <c r="B4" s="4">
        <f t="shared" ref="B4:N4" si="3">ROUND(AVERAGE(B5:B1000), 3)</f>
        <v>79.506</v>
      </c>
      <c r="C4" s="4">
        <f t="shared" si="3"/>
        <v>78.522</v>
      </c>
      <c r="D4" s="4">
        <f t="shared" si="3"/>
        <v>97.197</v>
      </c>
      <c r="E4" s="4">
        <f t="shared" si="3"/>
        <v>85.075</v>
      </c>
      <c r="F4" s="4">
        <f t="shared" si="3"/>
        <v>5.256</v>
      </c>
      <c r="G4" s="4">
        <f t="shared" si="3"/>
        <v>5.426</v>
      </c>
      <c r="H4" s="4">
        <f t="shared" si="3"/>
        <v>11.692</v>
      </c>
      <c r="I4" s="4">
        <f t="shared" si="3"/>
        <v>22.375</v>
      </c>
      <c r="J4" s="4">
        <f t="shared" si="3"/>
        <v>1.125</v>
      </c>
      <c r="K4" s="4">
        <f t="shared" si="3"/>
        <v>1.135</v>
      </c>
      <c r="L4" s="4">
        <f t="shared" si="3"/>
        <v>1.141</v>
      </c>
      <c r="M4" s="4">
        <f t="shared" si="3"/>
        <v>0.812</v>
      </c>
      <c r="N4" s="4">
        <f t="shared" si="3"/>
        <v>319878.852</v>
      </c>
    </row>
    <row r="5">
      <c r="A5" s="5">
        <v>46049.0</v>
      </c>
      <c r="B5" s="6">
        <v>83.022</v>
      </c>
      <c r="C5" s="6">
        <v>86.584</v>
      </c>
      <c r="D5" s="6">
        <v>128.447</v>
      </c>
      <c r="E5" s="6">
        <v>99.351</v>
      </c>
      <c r="F5" s="6">
        <v>21.012</v>
      </c>
      <c r="G5" s="6">
        <v>21.511</v>
      </c>
      <c r="H5" s="6">
        <v>32.662</v>
      </c>
      <c r="I5" s="6">
        <v>75.185</v>
      </c>
      <c r="J5" s="6">
        <v>1.011</v>
      </c>
      <c r="K5" s="6">
        <v>1.029</v>
      </c>
      <c r="L5" s="6">
        <v>1.012</v>
      </c>
      <c r="M5" s="6">
        <v>0.984</v>
      </c>
      <c r="N5" s="6">
        <v>319405.106</v>
      </c>
    </row>
    <row r="6">
      <c r="A6" s="5">
        <v>46049.00347222222</v>
      </c>
      <c r="B6" s="6">
        <v>77.666</v>
      </c>
      <c r="C6" s="6">
        <v>85.324</v>
      </c>
      <c r="D6" s="6">
        <v>128.348</v>
      </c>
      <c r="E6" s="6">
        <v>97.113</v>
      </c>
      <c r="F6" s="6">
        <v>19.57</v>
      </c>
      <c r="G6" s="6">
        <v>21.166</v>
      </c>
      <c r="H6" s="6">
        <v>32.576</v>
      </c>
      <c r="I6" s="6">
        <v>73.312</v>
      </c>
      <c r="J6" s="6">
        <v>1.013</v>
      </c>
      <c r="K6" s="6">
        <v>1.029</v>
      </c>
      <c r="L6" s="6">
        <v>1.012</v>
      </c>
      <c r="M6" s="6">
        <v>0.983</v>
      </c>
      <c r="N6" s="6">
        <v>319411.233</v>
      </c>
    </row>
    <row r="7">
      <c r="A7" s="5">
        <v>46049.006944444445</v>
      </c>
      <c r="B7" s="6">
        <v>72.686</v>
      </c>
      <c r="C7" s="6">
        <v>80.559</v>
      </c>
      <c r="D7" s="6">
        <v>127.192</v>
      </c>
      <c r="E7" s="6">
        <v>93.479</v>
      </c>
      <c r="F7" s="6">
        <v>18.234</v>
      </c>
      <c r="G7" s="6">
        <v>19.909</v>
      </c>
      <c r="H7" s="6">
        <v>32.209</v>
      </c>
      <c r="I7" s="6">
        <v>70.352</v>
      </c>
      <c r="J7" s="6">
        <v>1.018</v>
      </c>
      <c r="K7" s="6">
        <v>1.032</v>
      </c>
      <c r="L7" s="6">
        <v>1.012</v>
      </c>
      <c r="M7" s="6">
        <v>0.98</v>
      </c>
      <c r="N7" s="6">
        <v>319417.262</v>
      </c>
    </row>
    <row r="8">
      <c r="A8" s="5">
        <v>46049.010416666664</v>
      </c>
      <c r="B8" s="6">
        <v>73.703</v>
      </c>
      <c r="C8" s="6">
        <v>81.37</v>
      </c>
      <c r="D8" s="6">
        <v>126.062</v>
      </c>
      <c r="E8" s="6">
        <v>93.711</v>
      </c>
      <c r="F8" s="6">
        <v>18.483</v>
      </c>
      <c r="G8" s="6">
        <v>20.148</v>
      </c>
      <c r="H8" s="6">
        <v>31.972</v>
      </c>
      <c r="I8" s="6">
        <v>70.603</v>
      </c>
      <c r="J8" s="6">
        <v>1.018</v>
      </c>
      <c r="K8" s="6">
        <v>1.03</v>
      </c>
      <c r="L8" s="6">
        <v>1.012</v>
      </c>
      <c r="M8" s="6">
        <v>0.981</v>
      </c>
      <c r="N8" s="6">
        <v>319423.149</v>
      </c>
    </row>
    <row r="9">
      <c r="A9" s="5">
        <v>46049.01388888889</v>
      </c>
      <c r="B9" s="6">
        <v>80.638</v>
      </c>
      <c r="C9" s="6">
        <v>80.958</v>
      </c>
      <c r="D9" s="6">
        <v>126.829</v>
      </c>
      <c r="E9" s="6">
        <v>96.142</v>
      </c>
      <c r="F9" s="6">
        <v>20.308</v>
      </c>
      <c r="G9" s="6">
        <v>20.037</v>
      </c>
      <c r="H9" s="6">
        <v>32.088</v>
      </c>
      <c r="I9" s="6">
        <v>72.433</v>
      </c>
      <c r="J9" s="6">
        <v>1.01</v>
      </c>
      <c r="K9" s="6">
        <v>1.029</v>
      </c>
      <c r="L9" s="6">
        <v>1.012</v>
      </c>
      <c r="M9" s="6">
        <v>0.984</v>
      </c>
      <c r="N9" s="6">
        <v>319429.106</v>
      </c>
    </row>
    <row r="10">
      <c r="A10" s="5">
        <v>46049.01736111111</v>
      </c>
      <c r="B10" s="6">
        <v>74.253</v>
      </c>
      <c r="C10" s="6">
        <v>81.032</v>
      </c>
      <c r="D10" s="6">
        <v>128.403</v>
      </c>
      <c r="E10" s="6">
        <v>94.563</v>
      </c>
      <c r="F10" s="6">
        <v>18.626</v>
      </c>
      <c r="G10" s="6">
        <v>20.059</v>
      </c>
      <c r="H10" s="6">
        <v>32.498</v>
      </c>
      <c r="I10" s="6">
        <v>71.183</v>
      </c>
      <c r="J10" s="6">
        <v>1.016</v>
      </c>
      <c r="K10" s="6">
        <v>1.029</v>
      </c>
      <c r="L10" s="6">
        <v>1.012</v>
      </c>
      <c r="M10" s="6">
        <v>0.982</v>
      </c>
      <c r="N10" s="6">
        <v>319435.124</v>
      </c>
    </row>
    <row r="11">
      <c r="A11" s="5">
        <v>46049.020833333336</v>
      </c>
      <c r="B11" s="6">
        <v>76.271</v>
      </c>
      <c r="C11" s="6">
        <v>80.729</v>
      </c>
      <c r="D11" s="6">
        <v>127.8</v>
      </c>
      <c r="E11" s="6">
        <v>94.933</v>
      </c>
      <c r="F11" s="6">
        <v>19.135</v>
      </c>
      <c r="G11" s="6">
        <v>19.934</v>
      </c>
      <c r="H11" s="6">
        <v>32.272</v>
      </c>
      <c r="I11" s="6">
        <v>71.341</v>
      </c>
      <c r="J11" s="6">
        <v>1.013</v>
      </c>
      <c r="K11" s="6">
        <v>1.03</v>
      </c>
      <c r="L11" s="6">
        <v>1.011</v>
      </c>
      <c r="M11" s="6">
        <v>0.983</v>
      </c>
      <c r="N11" s="6">
        <v>319441.061</v>
      </c>
    </row>
    <row r="12">
      <c r="A12" s="5">
        <v>46049.024305555555</v>
      </c>
      <c r="B12" s="6">
        <v>81.828</v>
      </c>
      <c r="C12" s="6">
        <v>80.815</v>
      </c>
      <c r="D12" s="6">
        <v>127.236</v>
      </c>
      <c r="E12" s="6">
        <v>96.627</v>
      </c>
      <c r="F12" s="6">
        <v>20.573</v>
      </c>
      <c r="G12" s="6">
        <v>19.929</v>
      </c>
      <c r="H12" s="6">
        <v>32.075</v>
      </c>
      <c r="I12" s="6">
        <v>72.577</v>
      </c>
      <c r="J12" s="6">
        <v>1.008</v>
      </c>
      <c r="K12" s="6">
        <v>1.029</v>
      </c>
      <c r="L12" s="6">
        <v>1.012</v>
      </c>
      <c r="M12" s="6">
        <v>0.984</v>
      </c>
      <c r="N12" s="6">
        <v>319447.105</v>
      </c>
    </row>
    <row r="13">
      <c r="A13" s="5">
        <v>46049.02777777778</v>
      </c>
      <c r="B13" s="6">
        <v>80.355</v>
      </c>
      <c r="C13" s="6">
        <v>81.396</v>
      </c>
      <c r="D13" s="6">
        <v>127.293</v>
      </c>
      <c r="E13" s="6">
        <v>96.348</v>
      </c>
      <c r="F13" s="6">
        <v>20.193</v>
      </c>
      <c r="G13" s="6">
        <v>20.058</v>
      </c>
      <c r="H13" s="6">
        <v>32.106</v>
      </c>
      <c r="I13" s="6">
        <v>72.357</v>
      </c>
      <c r="J13" s="6">
        <v>1.009</v>
      </c>
      <c r="K13" s="6">
        <v>1.03</v>
      </c>
      <c r="L13" s="6">
        <v>1.012</v>
      </c>
      <c r="M13" s="6">
        <v>0.984</v>
      </c>
      <c r="N13" s="6">
        <v>319453.182</v>
      </c>
    </row>
    <row r="14">
      <c r="A14" s="5">
        <v>46049.03125</v>
      </c>
      <c r="B14" s="6">
        <v>77.884</v>
      </c>
      <c r="C14" s="6">
        <v>81.481</v>
      </c>
      <c r="D14" s="6">
        <v>127.1</v>
      </c>
      <c r="E14" s="6">
        <v>95.489</v>
      </c>
      <c r="F14" s="6">
        <v>19.458</v>
      </c>
      <c r="G14" s="6">
        <v>20.014</v>
      </c>
      <c r="H14" s="6">
        <v>31.951</v>
      </c>
      <c r="I14" s="6">
        <v>71.423</v>
      </c>
      <c r="J14" s="6">
        <v>1.011</v>
      </c>
      <c r="K14" s="6">
        <v>1.03</v>
      </c>
      <c r="L14" s="6">
        <v>1.012</v>
      </c>
      <c r="M14" s="6">
        <v>0.983</v>
      </c>
      <c r="N14" s="6">
        <v>319459.166</v>
      </c>
    </row>
    <row r="15">
      <c r="A15" s="5">
        <v>46049.03472222222</v>
      </c>
      <c r="B15" s="6">
        <v>72.117</v>
      </c>
      <c r="C15" s="6">
        <v>81.964</v>
      </c>
      <c r="D15" s="6">
        <v>126.785</v>
      </c>
      <c r="E15" s="6">
        <v>93.622</v>
      </c>
      <c r="F15" s="6">
        <v>17.901</v>
      </c>
      <c r="G15" s="6">
        <v>20.094</v>
      </c>
      <c r="H15" s="6">
        <v>31.862</v>
      </c>
      <c r="I15" s="6">
        <v>69.857</v>
      </c>
      <c r="J15" s="6">
        <v>1.018</v>
      </c>
      <c r="K15" s="6">
        <v>1.03</v>
      </c>
      <c r="L15" s="6">
        <v>1.012</v>
      </c>
      <c r="M15" s="6">
        <v>0.981</v>
      </c>
      <c r="N15" s="6">
        <v>319464.993</v>
      </c>
    </row>
    <row r="16">
      <c r="A16" s="5">
        <v>46049.038194444445</v>
      </c>
      <c r="B16" s="6">
        <v>73.05</v>
      </c>
      <c r="C16" s="6">
        <v>81.366</v>
      </c>
      <c r="D16" s="6">
        <v>127.074</v>
      </c>
      <c r="E16" s="6">
        <v>93.83</v>
      </c>
      <c r="F16" s="6">
        <v>18.135</v>
      </c>
      <c r="G16" s="6">
        <v>19.912</v>
      </c>
      <c r="H16" s="6">
        <v>31.912</v>
      </c>
      <c r="I16" s="6">
        <v>69.959</v>
      </c>
      <c r="J16" s="6">
        <v>1.017</v>
      </c>
      <c r="K16" s="6">
        <v>1.031</v>
      </c>
      <c r="L16" s="6">
        <v>1.011</v>
      </c>
      <c r="M16" s="6">
        <v>0.982</v>
      </c>
      <c r="N16" s="6">
        <v>319470.821</v>
      </c>
    </row>
    <row r="17">
      <c r="A17" s="5">
        <v>46049.041666666664</v>
      </c>
      <c r="B17" s="6">
        <v>72.852</v>
      </c>
      <c r="C17" s="6">
        <v>80.649</v>
      </c>
      <c r="D17" s="6">
        <v>126.197</v>
      </c>
      <c r="E17" s="6">
        <v>93.233</v>
      </c>
      <c r="F17" s="6">
        <v>18.136</v>
      </c>
      <c r="G17" s="6">
        <v>19.712</v>
      </c>
      <c r="H17" s="6">
        <v>31.661</v>
      </c>
      <c r="I17" s="6">
        <v>69.509</v>
      </c>
      <c r="J17" s="6">
        <v>1.014</v>
      </c>
      <c r="K17" s="6">
        <v>1.031</v>
      </c>
      <c r="L17" s="6">
        <v>1.012</v>
      </c>
      <c r="M17" s="6">
        <v>0.982</v>
      </c>
      <c r="N17" s="6">
        <v>319476.638</v>
      </c>
    </row>
    <row r="18">
      <c r="A18" s="5">
        <v>46049.04513888889</v>
      </c>
      <c r="B18" s="6">
        <v>76.142</v>
      </c>
      <c r="C18" s="6">
        <v>80.636</v>
      </c>
      <c r="D18" s="6">
        <v>124.879</v>
      </c>
      <c r="E18" s="6">
        <v>93.886</v>
      </c>
      <c r="F18" s="6">
        <v>18.859</v>
      </c>
      <c r="G18" s="6">
        <v>19.574</v>
      </c>
      <c r="H18" s="6">
        <v>31.046</v>
      </c>
      <c r="I18" s="6">
        <v>69.479</v>
      </c>
      <c r="J18" s="6">
        <v>1.011</v>
      </c>
      <c r="K18" s="6">
        <v>1.031</v>
      </c>
      <c r="L18" s="6">
        <v>1.012</v>
      </c>
      <c r="M18" s="6">
        <v>0.983</v>
      </c>
      <c r="N18" s="6">
        <v>319482.445</v>
      </c>
    </row>
    <row r="19">
      <c r="A19" s="5">
        <v>46049.04861111111</v>
      </c>
      <c r="B19" s="6">
        <v>76.753</v>
      </c>
      <c r="C19" s="6">
        <v>80.058</v>
      </c>
      <c r="D19" s="6">
        <v>124.494</v>
      </c>
      <c r="E19" s="6">
        <v>93.768</v>
      </c>
      <c r="F19" s="6">
        <v>18.976</v>
      </c>
      <c r="G19" s="6">
        <v>19.361</v>
      </c>
      <c r="H19" s="6">
        <v>30.844</v>
      </c>
      <c r="I19" s="6">
        <v>69.181</v>
      </c>
      <c r="J19" s="6">
        <v>1.01</v>
      </c>
      <c r="K19" s="6">
        <v>1.031</v>
      </c>
      <c r="L19" s="6">
        <v>1.012</v>
      </c>
      <c r="M19" s="6">
        <v>0.983</v>
      </c>
      <c r="N19" s="6">
        <v>319488.224</v>
      </c>
    </row>
    <row r="20">
      <c r="A20" s="5">
        <v>46049.052083333336</v>
      </c>
      <c r="B20" s="6">
        <v>73.45</v>
      </c>
      <c r="C20" s="6">
        <v>80.093</v>
      </c>
      <c r="D20" s="6">
        <v>124.631</v>
      </c>
      <c r="E20" s="6">
        <v>92.725</v>
      </c>
      <c r="F20" s="6">
        <v>18.174</v>
      </c>
      <c r="G20" s="6">
        <v>19.389</v>
      </c>
      <c r="H20" s="6">
        <v>30.994</v>
      </c>
      <c r="I20" s="6">
        <v>68.557</v>
      </c>
      <c r="J20" s="6">
        <v>1.011</v>
      </c>
      <c r="K20" s="6">
        <v>1.031</v>
      </c>
      <c r="L20" s="6">
        <v>1.012</v>
      </c>
      <c r="M20" s="6">
        <v>0.983</v>
      </c>
      <c r="N20" s="6">
        <v>319493.96</v>
      </c>
    </row>
    <row r="21">
      <c r="A21" s="5">
        <v>46049.055555555555</v>
      </c>
      <c r="B21" s="6">
        <v>71.596</v>
      </c>
      <c r="C21" s="6">
        <v>84.569</v>
      </c>
      <c r="D21" s="6">
        <v>125.292</v>
      </c>
      <c r="E21" s="6">
        <v>93.819</v>
      </c>
      <c r="F21" s="6">
        <v>17.641</v>
      </c>
      <c r="G21" s="6">
        <v>20.576</v>
      </c>
      <c r="H21" s="6">
        <v>31.115</v>
      </c>
      <c r="I21" s="6">
        <v>69.332</v>
      </c>
      <c r="J21" s="6">
        <v>1.016</v>
      </c>
      <c r="K21" s="6">
        <v>1.028</v>
      </c>
      <c r="L21" s="6">
        <v>1.011</v>
      </c>
      <c r="M21" s="6">
        <v>0.983</v>
      </c>
      <c r="N21" s="6">
        <v>319499.677</v>
      </c>
    </row>
    <row r="22">
      <c r="A22" s="5">
        <v>46049.05902777778</v>
      </c>
      <c r="B22" s="6">
        <v>73.537</v>
      </c>
      <c r="C22" s="6">
        <v>79.497</v>
      </c>
      <c r="D22" s="6">
        <v>124.849</v>
      </c>
      <c r="E22" s="6">
        <v>92.628</v>
      </c>
      <c r="F22" s="6">
        <v>18.142</v>
      </c>
      <c r="G22" s="6">
        <v>19.294</v>
      </c>
      <c r="H22" s="6">
        <v>31.024</v>
      </c>
      <c r="I22" s="6">
        <v>68.46</v>
      </c>
      <c r="J22" s="6">
        <v>1.014</v>
      </c>
      <c r="K22" s="6">
        <v>1.03</v>
      </c>
      <c r="L22" s="6">
        <v>1.012</v>
      </c>
      <c r="M22" s="6">
        <v>0.982</v>
      </c>
      <c r="N22" s="6">
        <v>319505.424</v>
      </c>
    </row>
    <row r="23">
      <c r="A23" s="5">
        <v>46049.0625</v>
      </c>
      <c r="B23" s="6">
        <v>71.813</v>
      </c>
      <c r="C23" s="6">
        <v>78.717</v>
      </c>
      <c r="D23" s="6">
        <v>124.754</v>
      </c>
      <c r="E23" s="6">
        <v>91.761</v>
      </c>
      <c r="F23" s="6">
        <v>17.599</v>
      </c>
      <c r="G23" s="6">
        <v>18.965</v>
      </c>
      <c r="H23" s="6">
        <v>30.795</v>
      </c>
      <c r="I23" s="6">
        <v>67.359</v>
      </c>
      <c r="J23" s="6">
        <v>1.015</v>
      </c>
      <c r="K23" s="6">
        <v>1.032</v>
      </c>
      <c r="L23" s="6">
        <v>1.012</v>
      </c>
      <c r="M23" s="6">
        <v>0.982</v>
      </c>
      <c r="N23" s="6">
        <v>319511.077</v>
      </c>
    </row>
    <row r="24">
      <c r="A24" s="5">
        <v>46049.06597222222</v>
      </c>
      <c r="B24" s="6">
        <v>72.842</v>
      </c>
      <c r="C24" s="6">
        <v>78.782</v>
      </c>
      <c r="D24" s="6">
        <v>124.908</v>
      </c>
      <c r="E24" s="6">
        <v>92.178</v>
      </c>
      <c r="F24" s="6">
        <v>17.885</v>
      </c>
      <c r="G24" s="6">
        <v>18.967</v>
      </c>
      <c r="H24" s="6">
        <v>30.829</v>
      </c>
      <c r="I24" s="6">
        <v>67.681</v>
      </c>
      <c r="J24" s="6">
        <v>1.013</v>
      </c>
      <c r="K24" s="6">
        <v>1.032</v>
      </c>
      <c r="L24" s="6">
        <v>1.012</v>
      </c>
      <c r="M24" s="6">
        <v>0.982</v>
      </c>
      <c r="N24" s="6">
        <v>319516.708</v>
      </c>
    </row>
    <row r="25">
      <c r="A25" s="5">
        <v>46049.069444444445</v>
      </c>
      <c r="B25" s="6">
        <v>73.963</v>
      </c>
      <c r="C25" s="6">
        <v>78.353</v>
      </c>
      <c r="D25" s="6">
        <v>124.692</v>
      </c>
      <c r="E25" s="6">
        <v>92.336</v>
      </c>
      <c r="F25" s="6">
        <v>18.175</v>
      </c>
      <c r="G25" s="6">
        <v>18.848</v>
      </c>
      <c r="H25" s="6">
        <v>30.758</v>
      </c>
      <c r="I25" s="6">
        <v>67.781</v>
      </c>
      <c r="J25" s="6">
        <v>1.011</v>
      </c>
      <c r="K25" s="6">
        <v>1.033</v>
      </c>
      <c r="L25" s="6">
        <v>1.012</v>
      </c>
      <c r="M25" s="6">
        <v>0.982</v>
      </c>
      <c r="N25" s="6">
        <v>319522.33</v>
      </c>
    </row>
    <row r="26">
      <c r="A26" s="5">
        <v>46049.072916666664</v>
      </c>
      <c r="B26" s="6">
        <v>73.201</v>
      </c>
      <c r="C26" s="6">
        <v>78.447</v>
      </c>
      <c r="D26" s="6">
        <v>125.494</v>
      </c>
      <c r="E26" s="6">
        <v>92.381</v>
      </c>
      <c r="F26" s="6">
        <v>17.961</v>
      </c>
      <c r="G26" s="6">
        <v>18.879</v>
      </c>
      <c r="H26" s="6">
        <v>31.03</v>
      </c>
      <c r="I26" s="6">
        <v>67.87</v>
      </c>
      <c r="J26" s="6">
        <v>1.012</v>
      </c>
      <c r="K26" s="6">
        <v>1.033</v>
      </c>
      <c r="L26" s="6">
        <v>1.011</v>
      </c>
      <c r="M26" s="6">
        <v>0.982</v>
      </c>
      <c r="N26" s="6">
        <v>319528.001</v>
      </c>
    </row>
    <row r="27">
      <c r="A27" s="5">
        <v>46049.07638888889</v>
      </c>
      <c r="B27" s="6">
        <v>73.108</v>
      </c>
      <c r="C27" s="6">
        <v>83.268</v>
      </c>
      <c r="D27" s="6">
        <v>124.229</v>
      </c>
      <c r="E27" s="6">
        <v>93.535</v>
      </c>
      <c r="F27" s="6">
        <v>17.925</v>
      </c>
      <c r="G27" s="6">
        <v>20.081</v>
      </c>
      <c r="H27" s="6">
        <v>30.645</v>
      </c>
      <c r="I27" s="6">
        <v>68.651</v>
      </c>
      <c r="J27" s="6">
        <v>1.013</v>
      </c>
      <c r="K27" s="6">
        <v>1.03</v>
      </c>
      <c r="L27" s="6">
        <v>1.012</v>
      </c>
      <c r="M27" s="6">
        <v>0.983</v>
      </c>
      <c r="N27" s="6">
        <v>319533.64</v>
      </c>
    </row>
    <row r="28">
      <c r="A28" s="5">
        <v>46049.07986111111</v>
      </c>
      <c r="B28" s="6">
        <v>71.411</v>
      </c>
      <c r="C28" s="6">
        <v>83.992</v>
      </c>
      <c r="D28" s="6">
        <v>124.369</v>
      </c>
      <c r="E28" s="6">
        <v>93.257</v>
      </c>
      <c r="F28" s="6">
        <v>17.446</v>
      </c>
      <c r="G28" s="6">
        <v>20.314</v>
      </c>
      <c r="H28" s="6">
        <v>30.685</v>
      </c>
      <c r="I28" s="6">
        <v>68.445</v>
      </c>
      <c r="J28" s="6">
        <v>1.017</v>
      </c>
      <c r="K28" s="6">
        <v>1.028</v>
      </c>
      <c r="L28" s="6">
        <v>1.012</v>
      </c>
      <c r="M28" s="6">
        <v>0.982</v>
      </c>
      <c r="N28" s="6">
        <v>319539.368</v>
      </c>
    </row>
    <row r="29">
      <c r="A29" s="5">
        <v>46049.083333333336</v>
      </c>
      <c r="B29" s="6">
        <v>71.822</v>
      </c>
      <c r="C29" s="6">
        <v>83.055</v>
      </c>
      <c r="D29" s="6">
        <v>127.373</v>
      </c>
      <c r="E29" s="6">
        <v>94.084</v>
      </c>
      <c r="F29" s="6">
        <v>17.571</v>
      </c>
      <c r="G29" s="6">
        <v>20.062</v>
      </c>
      <c r="H29" s="6">
        <v>31.427</v>
      </c>
      <c r="I29" s="6">
        <v>69.06</v>
      </c>
      <c r="J29" s="6">
        <v>1.016</v>
      </c>
      <c r="K29" s="6">
        <v>1.03</v>
      </c>
      <c r="L29" s="6">
        <v>1.012</v>
      </c>
      <c r="M29" s="6">
        <v>0.982</v>
      </c>
      <c r="N29" s="6">
        <v>319545.097</v>
      </c>
    </row>
    <row r="30">
      <c r="A30" s="5">
        <v>46049.086805555555</v>
      </c>
      <c r="B30" s="6">
        <v>70.919</v>
      </c>
      <c r="C30" s="6">
        <v>83.078</v>
      </c>
      <c r="D30" s="6">
        <v>126.334</v>
      </c>
      <c r="E30" s="6">
        <v>93.444</v>
      </c>
      <c r="F30" s="6">
        <v>17.308</v>
      </c>
      <c r="G30" s="6">
        <v>19.996</v>
      </c>
      <c r="H30" s="6">
        <v>31.138</v>
      </c>
      <c r="I30" s="6">
        <v>68.442</v>
      </c>
      <c r="J30" s="6">
        <v>1.016</v>
      </c>
      <c r="K30" s="6">
        <v>1.03</v>
      </c>
      <c r="L30" s="6">
        <v>1.012</v>
      </c>
      <c r="M30" s="6">
        <v>0.982</v>
      </c>
      <c r="N30" s="6">
        <v>319550.801</v>
      </c>
    </row>
    <row r="31">
      <c r="A31" s="5">
        <v>46049.09027777778</v>
      </c>
      <c r="B31" s="6">
        <v>70.98</v>
      </c>
      <c r="C31" s="6">
        <v>77.669</v>
      </c>
      <c r="D31" s="6">
        <v>126.446</v>
      </c>
      <c r="E31" s="6">
        <v>91.699</v>
      </c>
      <c r="F31" s="6">
        <v>17.319</v>
      </c>
      <c r="G31" s="6">
        <v>18.683</v>
      </c>
      <c r="H31" s="6">
        <v>31.107</v>
      </c>
      <c r="I31" s="6">
        <v>67.109</v>
      </c>
      <c r="J31" s="6">
        <v>1.017</v>
      </c>
      <c r="K31" s="6">
        <v>1.032</v>
      </c>
      <c r="L31" s="6">
        <v>1.012</v>
      </c>
      <c r="M31" s="6">
        <v>0.981</v>
      </c>
      <c r="N31" s="6">
        <v>319556.449</v>
      </c>
    </row>
    <row r="32">
      <c r="A32" s="5">
        <v>46049.09375</v>
      </c>
      <c r="B32" s="6">
        <v>73.382</v>
      </c>
      <c r="C32" s="6">
        <v>77.246</v>
      </c>
      <c r="D32" s="6">
        <v>125.881</v>
      </c>
      <c r="E32" s="6">
        <v>92.169</v>
      </c>
      <c r="F32" s="6">
        <v>17.907</v>
      </c>
      <c r="G32" s="6">
        <v>18.475</v>
      </c>
      <c r="H32" s="6">
        <v>30.919</v>
      </c>
      <c r="I32" s="6">
        <v>67.301</v>
      </c>
      <c r="J32" s="6">
        <v>1.012</v>
      </c>
      <c r="K32" s="6">
        <v>1.033</v>
      </c>
      <c r="L32" s="6">
        <v>1.012</v>
      </c>
      <c r="M32" s="6">
        <v>0.982</v>
      </c>
      <c r="N32" s="6">
        <v>319562.078</v>
      </c>
    </row>
    <row r="33">
      <c r="A33" s="5">
        <v>46049.09722222222</v>
      </c>
      <c r="B33" s="6">
        <v>72.861</v>
      </c>
      <c r="C33" s="6">
        <v>77.081</v>
      </c>
      <c r="D33" s="6">
        <v>126.156</v>
      </c>
      <c r="E33" s="6">
        <v>92.033</v>
      </c>
      <c r="F33" s="6">
        <v>17.775</v>
      </c>
      <c r="G33" s="6">
        <v>18.427</v>
      </c>
      <c r="H33" s="6">
        <v>30.91</v>
      </c>
      <c r="I33" s="6">
        <v>67.112</v>
      </c>
      <c r="J33" s="6">
        <v>1.013</v>
      </c>
      <c r="K33" s="6">
        <v>1.034</v>
      </c>
      <c r="L33" s="6">
        <v>1.012</v>
      </c>
      <c r="M33" s="6">
        <v>0.982</v>
      </c>
      <c r="N33" s="6">
        <v>319567.671</v>
      </c>
    </row>
    <row r="34">
      <c r="A34" s="5">
        <v>46049.100694444445</v>
      </c>
      <c r="B34" s="6">
        <v>73.04</v>
      </c>
      <c r="C34" s="6">
        <v>77.294</v>
      </c>
      <c r="D34" s="6">
        <v>127.201</v>
      </c>
      <c r="E34" s="6">
        <v>92.512</v>
      </c>
      <c r="F34" s="6">
        <v>17.835</v>
      </c>
      <c r="G34" s="6">
        <v>18.514</v>
      </c>
      <c r="H34" s="6">
        <v>31.2</v>
      </c>
      <c r="I34" s="6">
        <v>67.549</v>
      </c>
      <c r="J34" s="6">
        <v>1.013</v>
      </c>
      <c r="K34" s="6">
        <v>1.032</v>
      </c>
      <c r="L34" s="6">
        <v>1.012</v>
      </c>
      <c r="M34" s="6">
        <v>0.982</v>
      </c>
      <c r="N34" s="6">
        <v>319573.281</v>
      </c>
    </row>
    <row r="35">
      <c r="A35" s="5">
        <v>46049.104166666664</v>
      </c>
      <c r="B35" s="6">
        <v>72.574</v>
      </c>
      <c r="C35" s="6">
        <v>77.373</v>
      </c>
      <c r="D35" s="6">
        <v>126.252</v>
      </c>
      <c r="E35" s="6">
        <v>92.066</v>
      </c>
      <c r="F35" s="6">
        <v>17.667</v>
      </c>
      <c r="G35" s="6">
        <v>18.517</v>
      </c>
      <c r="H35" s="6">
        <v>30.844</v>
      </c>
      <c r="I35" s="6">
        <v>67.028</v>
      </c>
      <c r="J35" s="6">
        <v>1.015</v>
      </c>
      <c r="K35" s="6">
        <v>1.032</v>
      </c>
      <c r="L35" s="6">
        <v>1.012</v>
      </c>
      <c r="M35" s="6">
        <v>0.982</v>
      </c>
      <c r="N35" s="6">
        <v>319578.884</v>
      </c>
    </row>
    <row r="36">
      <c r="A36" s="5">
        <v>46049.10763888889</v>
      </c>
      <c r="B36" s="6">
        <v>71.2</v>
      </c>
      <c r="C36" s="6">
        <v>76.993</v>
      </c>
      <c r="D36" s="6">
        <v>122.431</v>
      </c>
      <c r="E36" s="6">
        <v>90.208</v>
      </c>
      <c r="F36" s="6">
        <v>17.268</v>
      </c>
      <c r="G36" s="6">
        <v>18.385</v>
      </c>
      <c r="H36" s="6">
        <v>29.981</v>
      </c>
      <c r="I36" s="6">
        <v>65.634</v>
      </c>
      <c r="J36" s="6">
        <v>1.018</v>
      </c>
      <c r="K36" s="6">
        <v>1.034</v>
      </c>
      <c r="L36" s="6">
        <v>1.012</v>
      </c>
      <c r="M36" s="6">
        <v>0.98</v>
      </c>
      <c r="N36" s="6">
        <v>319584.41</v>
      </c>
    </row>
    <row r="37">
      <c r="A37" s="5">
        <v>46049.11111111111</v>
      </c>
      <c r="B37" s="6">
        <v>69.245</v>
      </c>
      <c r="C37" s="6">
        <v>76.772</v>
      </c>
      <c r="D37" s="6">
        <v>122.372</v>
      </c>
      <c r="E37" s="6">
        <v>89.463</v>
      </c>
      <c r="F37" s="6">
        <v>16.767</v>
      </c>
      <c r="G37" s="6">
        <v>18.32</v>
      </c>
      <c r="H37" s="6">
        <v>29.922</v>
      </c>
      <c r="I37" s="6">
        <v>65.009</v>
      </c>
      <c r="J37" s="6">
        <v>1.019</v>
      </c>
      <c r="K37" s="6">
        <v>1.034</v>
      </c>
      <c r="L37" s="6">
        <v>1.012</v>
      </c>
      <c r="M37" s="6">
        <v>0.98</v>
      </c>
      <c r="N37" s="6">
        <v>319589.841</v>
      </c>
    </row>
    <row r="38">
      <c r="A38" s="5">
        <v>46049.114583333336</v>
      </c>
      <c r="B38" s="6">
        <v>69.653</v>
      </c>
      <c r="C38" s="6">
        <v>76.907</v>
      </c>
      <c r="D38" s="6">
        <v>121.951</v>
      </c>
      <c r="E38" s="6">
        <v>89.504</v>
      </c>
      <c r="F38" s="6">
        <v>16.861</v>
      </c>
      <c r="G38" s="6">
        <v>18.338</v>
      </c>
      <c r="H38" s="6">
        <v>29.828</v>
      </c>
      <c r="I38" s="6">
        <v>65.027</v>
      </c>
      <c r="J38" s="6">
        <v>1.019</v>
      </c>
      <c r="K38" s="6">
        <v>1.034</v>
      </c>
      <c r="L38" s="6">
        <v>1.012</v>
      </c>
      <c r="M38" s="6">
        <v>0.98</v>
      </c>
      <c r="N38" s="6">
        <v>319595.259</v>
      </c>
    </row>
    <row r="39">
      <c r="A39" s="5">
        <v>46049.118055555555</v>
      </c>
      <c r="B39" s="6">
        <v>70.685</v>
      </c>
      <c r="C39" s="6">
        <v>76.988</v>
      </c>
      <c r="D39" s="6">
        <v>121.993</v>
      </c>
      <c r="E39" s="6">
        <v>89.889</v>
      </c>
      <c r="F39" s="6">
        <v>17.138</v>
      </c>
      <c r="G39" s="6">
        <v>18.323</v>
      </c>
      <c r="H39" s="6">
        <v>29.806</v>
      </c>
      <c r="I39" s="6">
        <v>65.267</v>
      </c>
      <c r="J39" s="6">
        <v>1.015</v>
      </c>
      <c r="K39" s="6">
        <v>1.034</v>
      </c>
      <c r="L39" s="6">
        <v>1.012</v>
      </c>
      <c r="M39" s="6">
        <v>0.981</v>
      </c>
      <c r="N39" s="6">
        <v>319600.713</v>
      </c>
    </row>
    <row r="40">
      <c r="A40" s="5">
        <v>46049.12152777778</v>
      </c>
      <c r="B40" s="6">
        <v>70.869</v>
      </c>
      <c r="C40" s="6">
        <v>77.211</v>
      </c>
      <c r="D40" s="6">
        <v>121.483</v>
      </c>
      <c r="E40" s="6">
        <v>89.854</v>
      </c>
      <c r="F40" s="6">
        <v>17.166</v>
      </c>
      <c r="G40" s="6">
        <v>18.369</v>
      </c>
      <c r="H40" s="6">
        <v>29.688</v>
      </c>
      <c r="I40" s="6">
        <v>65.223</v>
      </c>
      <c r="J40" s="6">
        <v>1.015</v>
      </c>
      <c r="K40" s="6">
        <v>1.034</v>
      </c>
      <c r="L40" s="6">
        <v>1.013</v>
      </c>
      <c r="M40" s="6">
        <v>0.981</v>
      </c>
      <c r="N40" s="6">
        <v>319606.177</v>
      </c>
    </row>
    <row r="41">
      <c r="A41" s="5">
        <v>46049.125</v>
      </c>
      <c r="B41" s="6">
        <v>70.581</v>
      </c>
      <c r="C41" s="6">
        <v>77.678</v>
      </c>
      <c r="D41" s="6">
        <v>121.161</v>
      </c>
      <c r="E41" s="6">
        <v>89.807</v>
      </c>
      <c r="F41" s="6">
        <v>17.114</v>
      </c>
      <c r="G41" s="6">
        <v>18.495</v>
      </c>
      <c r="H41" s="6">
        <v>29.599</v>
      </c>
      <c r="I41" s="6">
        <v>65.208</v>
      </c>
      <c r="J41" s="6">
        <v>1.014</v>
      </c>
      <c r="K41" s="6">
        <v>1.033</v>
      </c>
      <c r="L41" s="6">
        <v>1.013</v>
      </c>
      <c r="M41" s="6">
        <v>0.981</v>
      </c>
      <c r="N41" s="6">
        <v>319611.625</v>
      </c>
    </row>
    <row r="42">
      <c r="A42" s="5">
        <v>46049.12847222222</v>
      </c>
      <c r="B42" s="6">
        <v>69.544</v>
      </c>
      <c r="C42" s="6">
        <v>77.317</v>
      </c>
      <c r="D42" s="6">
        <v>121.533</v>
      </c>
      <c r="E42" s="6">
        <v>89.465</v>
      </c>
      <c r="F42" s="6">
        <v>16.819</v>
      </c>
      <c r="G42" s="6">
        <v>18.382</v>
      </c>
      <c r="H42" s="6">
        <v>29.632</v>
      </c>
      <c r="I42" s="6">
        <v>64.833</v>
      </c>
      <c r="J42" s="6">
        <v>1.015</v>
      </c>
      <c r="K42" s="6">
        <v>1.033</v>
      </c>
      <c r="L42" s="6">
        <v>1.012</v>
      </c>
      <c r="M42" s="6">
        <v>0.981</v>
      </c>
      <c r="N42" s="6">
        <v>319617.044</v>
      </c>
    </row>
    <row r="43">
      <c r="A43" s="5">
        <v>46049.131944444445</v>
      </c>
      <c r="B43" s="6">
        <v>66.583</v>
      </c>
      <c r="C43" s="6">
        <v>76.42</v>
      </c>
      <c r="D43" s="6">
        <v>126.897</v>
      </c>
      <c r="E43" s="6">
        <v>89.966</v>
      </c>
      <c r="F43" s="6">
        <v>16.022</v>
      </c>
      <c r="G43" s="6">
        <v>18.122</v>
      </c>
      <c r="H43" s="6">
        <v>30.959</v>
      </c>
      <c r="I43" s="6">
        <v>65.103</v>
      </c>
      <c r="J43" s="6">
        <v>1.021</v>
      </c>
      <c r="K43" s="6">
        <v>1.035</v>
      </c>
      <c r="L43" s="6">
        <v>1.011</v>
      </c>
      <c r="M43" s="6">
        <v>0.98</v>
      </c>
      <c r="N43" s="6">
        <v>319622.46</v>
      </c>
    </row>
    <row r="44">
      <c r="A44" s="5">
        <v>46049.135416666664</v>
      </c>
      <c r="B44" s="6">
        <v>66.642</v>
      </c>
      <c r="C44" s="6">
        <v>75.954</v>
      </c>
      <c r="D44" s="6">
        <v>126.906</v>
      </c>
      <c r="E44" s="6">
        <v>89.834</v>
      </c>
      <c r="F44" s="6">
        <v>16.041</v>
      </c>
      <c r="G44" s="6">
        <v>18.001</v>
      </c>
      <c r="H44" s="6">
        <v>30.958</v>
      </c>
      <c r="I44" s="6">
        <v>65.0</v>
      </c>
      <c r="J44" s="6">
        <v>1.021</v>
      </c>
      <c r="K44" s="6">
        <v>1.036</v>
      </c>
      <c r="L44" s="6">
        <v>1.011</v>
      </c>
      <c r="M44" s="6">
        <v>0.979</v>
      </c>
      <c r="N44" s="6">
        <v>319627.891</v>
      </c>
    </row>
    <row r="45">
      <c r="A45" s="5">
        <v>46049.13888888889</v>
      </c>
      <c r="B45" s="6">
        <v>71.014</v>
      </c>
      <c r="C45" s="6">
        <v>75.252</v>
      </c>
      <c r="D45" s="6">
        <v>126.825</v>
      </c>
      <c r="E45" s="6">
        <v>91.03</v>
      </c>
      <c r="F45" s="6">
        <v>17.105</v>
      </c>
      <c r="G45" s="6">
        <v>17.835</v>
      </c>
      <c r="H45" s="6">
        <v>30.975</v>
      </c>
      <c r="I45" s="6">
        <v>65.915</v>
      </c>
      <c r="J45" s="6">
        <v>1.02</v>
      </c>
      <c r="K45" s="6">
        <v>1.036</v>
      </c>
      <c r="L45" s="6">
        <v>1.012</v>
      </c>
      <c r="M45" s="6">
        <v>0.98</v>
      </c>
      <c r="N45" s="6">
        <v>319633.352</v>
      </c>
    </row>
    <row r="46">
      <c r="A46" s="5">
        <v>46049.14236111111</v>
      </c>
      <c r="B46" s="6">
        <v>67.769</v>
      </c>
      <c r="C46" s="6">
        <v>75.388</v>
      </c>
      <c r="D46" s="6">
        <v>125.809</v>
      </c>
      <c r="E46" s="6">
        <v>89.655</v>
      </c>
      <c r="F46" s="6">
        <v>16.344</v>
      </c>
      <c r="G46" s="6">
        <v>17.854</v>
      </c>
      <c r="H46" s="6">
        <v>30.67</v>
      </c>
      <c r="I46" s="6">
        <v>64.868</v>
      </c>
      <c r="J46" s="6">
        <v>1.019</v>
      </c>
      <c r="K46" s="6">
        <v>1.036</v>
      </c>
      <c r="L46" s="6">
        <v>1.012</v>
      </c>
      <c r="M46" s="6">
        <v>0.98</v>
      </c>
      <c r="N46" s="6">
        <v>319638.803</v>
      </c>
    </row>
    <row r="47">
      <c r="A47" s="5">
        <v>46049.145833333336</v>
      </c>
      <c r="B47" s="6">
        <v>68.422</v>
      </c>
      <c r="C47" s="6">
        <v>75.045</v>
      </c>
      <c r="D47" s="6">
        <v>126.154</v>
      </c>
      <c r="E47" s="6">
        <v>89.874</v>
      </c>
      <c r="F47" s="6">
        <v>16.506</v>
      </c>
      <c r="G47" s="6">
        <v>17.77</v>
      </c>
      <c r="H47" s="6">
        <v>30.708</v>
      </c>
      <c r="I47" s="6">
        <v>64.984</v>
      </c>
      <c r="J47" s="6">
        <v>1.016</v>
      </c>
      <c r="K47" s="6">
        <v>1.036</v>
      </c>
      <c r="L47" s="6">
        <v>1.011</v>
      </c>
      <c r="M47" s="6">
        <v>0.98</v>
      </c>
      <c r="N47" s="6">
        <v>319644.216</v>
      </c>
    </row>
    <row r="48">
      <c r="A48" s="5">
        <v>46049.149305555555</v>
      </c>
      <c r="B48" s="6">
        <v>68.236</v>
      </c>
      <c r="C48" s="6">
        <v>74.807</v>
      </c>
      <c r="D48" s="6">
        <v>125.364</v>
      </c>
      <c r="E48" s="6">
        <v>89.469</v>
      </c>
      <c r="F48" s="6">
        <v>16.445</v>
      </c>
      <c r="G48" s="6">
        <v>17.723</v>
      </c>
      <c r="H48" s="6">
        <v>30.491</v>
      </c>
      <c r="I48" s="6">
        <v>64.659</v>
      </c>
      <c r="J48" s="6">
        <v>1.016</v>
      </c>
      <c r="K48" s="6">
        <v>1.034</v>
      </c>
      <c r="L48" s="6">
        <v>1.011</v>
      </c>
      <c r="M48" s="6">
        <v>0.981</v>
      </c>
      <c r="N48" s="6">
        <v>319649.668</v>
      </c>
    </row>
    <row r="49">
      <c r="A49" s="5">
        <v>46049.15277777778</v>
      </c>
      <c r="B49" s="6">
        <v>77.62</v>
      </c>
      <c r="C49" s="6">
        <v>81.586</v>
      </c>
      <c r="D49" s="6">
        <v>133.724</v>
      </c>
      <c r="E49" s="6">
        <v>97.643</v>
      </c>
      <c r="F49" s="6">
        <v>18.857</v>
      </c>
      <c r="G49" s="6">
        <v>19.585</v>
      </c>
      <c r="H49" s="6">
        <v>32.617</v>
      </c>
      <c r="I49" s="6">
        <v>71.059</v>
      </c>
      <c r="J49" s="6">
        <v>1.007</v>
      </c>
      <c r="K49" s="6">
        <v>1.021</v>
      </c>
      <c r="L49" s="6">
        <v>1.007</v>
      </c>
      <c r="M49" s="6">
        <v>0.989</v>
      </c>
      <c r="N49" s="6">
        <v>319655.17</v>
      </c>
    </row>
    <row r="50">
      <c r="A50" s="5">
        <v>46049.15625</v>
      </c>
      <c r="B50" s="6">
        <v>76.041</v>
      </c>
      <c r="C50" s="6">
        <v>82.18</v>
      </c>
      <c r="D50" s="6">
        <v>129.381</v>
      </c>
      <c r="E50" s="6">
        <v>95.867</v>
      </c>
      <c r="F50" s="6">
        <v>18.434</v>
      </c>
      <c r="G50" s="6">
        <v>19.697</v>
      </c>
      <c r="H50" s="6">
        <v>31.566</v>
      </c>
      <c r="I50" s="6">
        <v>69.697</v>
      </c>
      <c r="J50" s="6">
        <v>1.01</v>
      </c>
      <c r="K50" s="6">
        <v>1.021</v>
      </c>
      <c r="L50" s="6">
        <v>1.007</v>
      </c>
      <c r="M50" s="6">
        <v>0.988</v>
      </c>
      <c r="N50" s="6">
        <v>319661.019</v>
      </c>
    </row>
    <row r="51">
      <c r="A51" s="5">
        <v>46049.15972222222</v>
      </c>
      <c r="B51" s="6">
        <v>76.121</v>
      </c>
      <c r="C51" s="6">
        <v>80.912</v>
      </c>
      <c r="D51" s="6">
        <v>128.864</v>
      </c>
      <c r="E51" s="6">
        <v>95.299</v>
      </c>
      <c r="F51" s="6">
        <v>18.421</v>
      </c>
      <c r="G51" s="6">
        <v>19.381</v>
      </c>
      <c r="H51" s="6">
        <v>31.429</v>
      </c>
      <c r="I51" s="6">
        <v>69.231</v>
      </c>
      <c r="J51" s="6">
        <v>1.01</v>
      </c>
      <c r="K51" s="6">
        <v>1.022</v>
      </c>
      <c r="L51" s="6">
        <v>1.007</v>
      </c>
      <c r="M51" s="6">
        <v>0.988</v>
      </c>
      <c r="N51" s="6">
        <v>319666.748</v>
      </c>
    </row>
    <row r="52">
      <c r="A52" s="5">
        <v>46049.163194444445</v>
      </c>
      <c r="B52" s="6">
        <v>72.385</v>
      </c>
      <c r="C52" s="6">
        <v>80.741</v>
      </c>
      <c r="D52" s="6">
        <v>128.07</v>
      </c>
      <c r="E52" s="6">
        <v>93.732</v>
      </c>
      <c r="F52" s="6">
        <v>17.558</v>
      </c>
      <c r="G52" s="6">
        <v>19.324</v>
      </c>
      <c r="H52" s="6">
        <v>31.226</v>
      </c>
      <c r="I52" s="6">
        <v>68.108</v>
      </c>
      <c r="J52" s="6">
        <v>1.01</v>
      </c>
      <c r="K52" s="6">
        <v>1.023</v>
      </c>
      <c r="L52" s="6">
        <v>1.006</v>
      </c>
      <c r="M52" s="6">
        <v>0.988</v>
      </c>
      <c r="N52" s="6">
        <v>319672.447</v>
      </c>
    </row>
    <row r="53">
      <c r="A53" s="5">
        <v>46049.166666666664</v>
      </c>
      <c r="B53" s="6">
        <v>64.997</v>
      </c>
      <c r="C53" s="6">
        <v>73.413</v>
      </c>
      <c r="D53" s="6">
        <v>119.993</v>
      </c>
      <c r="E53" s="6">
        <v>86.134</v>
      </c>
      <c r="F53" s="6">
        <v>15.606</v>
      </c>
      <c r="G53" s="6">
        <v>17.291</v>
      </c>
      <c r="H53" s="6">
        <v>29.163</v>
      </c>
      <c r="I53" s="6">
        <v>62.06</v>
      </c>
      <c r="J53" s="6">
        <v>1.02</v>
      </c>
      <c r="K53" s="6">
        <v>1.039</v>
      </c>
      <c r="L53" s="6">
        <v>1.012</v>
      </c>
      <c r="M53" s="6">
        <v>0.978</v>
      </c>
      <c r="N53" s="6">
        <v>319677.643</v>
      </c>
    </row>
    <row r="54">
      <c r="A54" s="5">
        <v>46049.17013888889</v>
      </c>
      <c r="B54" s="6">
        <v>64.616</v>
      </c>
      <c r="C54" s="6">
        <v>73.194</v>
      </c>
      <c r="D54" s="6">
        <v>119.807</v>
      </c>
      <c r="E54" s="6">
        <v>85.872</v>
      </c>
      <c r="F54" s="6">
        <v>15.477</v>
      </c>
      <c r="G54" s="6">
        <v>17.237</v>
      </c>
      <c r="H54" s="6">
        <v>29.106</v>
      </c>
      <c r="I54" s="6">
        <v>61.82</v>
      </c>
      <c r="J54" s="6">
        <v>1.02</v>
      </c>
      <c r="K54" s="6">
        <v>1.038</v>
      </c>
      <c r="L54" s="6">
        <v>1.011</v>
      </c>
      <c r="M54" s="6">
        <v>0.979</v>
      </c>
      <c r="N54" s="6">
        <v>319682.795</v>
      </c>
    </row>
    <row r="55">
      <c r="A55" s="5">
        <v>46049.17361111111</v>
      </c>
      <c r="B55" s="6">
        <v>66.412</v>
      </c>
      <c r="C55" s="6">
        <v>73.09</v>
      </c>
      <c r="D55" s="6">
        <v>118.895</v>
      </c>
      <c r="E55" s="6">
        <v>86.132</v>
      </c>
      <c r="F55" s="6">
        <v>15.965</v>
      </c>
      <c r="G55" s="6">
        <v>17.208</v>
      </c>
      <c r="H55" s="6">
        <v>28.813</v>
      </c>
      <c r="I55" s="6">
        <v>61.986</v>
      </c>
      <c r="J55" s="6">
        <v>1.016</v>
      </c>
      <c r="K55" s="6">
        <v>1.037</v>
      </c>
      <c r="L55" s="6">
        <v>1.011</v>
      </c>
      <c r="M55" s="6">
        <v>0.98</v>
      </c>
      <c r="N55" s="6">
        <v>319687.978</v>
      </c>
    </row>
    <row r="56">
      <c r="A56" s="5">
        <v>46049.177083333336</v>
      </c>
      <c r="B56" s="6">
        <v>65.326</v>
      </c>
      <c r="C56" s="6">
        <v>73.172</v>
      </c>
      <c r="D56" s="6">
        <v>118.647</v>
      </c>
      <c r="E56" s="6">
        <v>85.715</v>
      </c>
      <c r="F56" s="6">
        <v>15.673</v>
      </c>
      <c r="G56" s="6">
        <v>17.253</v>
      </c>
      <c r="H56" s="6">
        <v>28.815</v>
      </c>
      <c r="I56" s="6">
        <v>61.741</v>
      </c>
      <c r="J56" s="6">
        <v>1.018</v>
      </c>
      <c r="K56" s="6">
        <v>1.037</v>
      </c>
      <c r="L56" s="6">
        <v>1.012</v>
      </c>
      <c r="M56" s="6">
        <v>0.98</v>
      </c>
      <c r="N56" s="6">
        <v>319693.11</v>
      </c>
    </row>
    <row r="57">
      <c r="A57" s="5">
        <v>46049.180555555555</v>
      </c>
      <c r="B57" s="6">
        <v>69.833</v>
      </c>
      <c r="C57" s="6">
        <v>77.228</v>
      </c>
      <c r="D57" s="6">
        <v>124.55</v>
      </c>
      <c r="E57" s="6">
        <v>90.537</v>
      </c>
      <c r="F57" s="6">
        <v>16.923</v>
      </c>
      <c r="G57" s="6">
        <v>18.609</v>
      </c>
      <c r="H57" s="6">
        <v>30.432</v>
      </c>
      <c r="I57" s="6">
        <v>65.964</v>
      </c>
      <c r="J57" s="6">
        <v>0.994</v>
      </c>
      <c r="K57" s="6">
        <v>1.013</v>
      </c>
      <c r="L57" s="6">
        <v>1.003</v>
      </c>
      <c r="M57" s="6">
        <v>0.994</v>
      </c>
      <c r="N57" s="6">
        <v>319698.48</v>
      </c>
    </row>
    <row r="58">
      <c r="A58" s="5">
        <v>46049.18402777778</v>
      </c>
      <c r="B58" s="6">
        <v>76.891</v>
      </c>
      <c r="C58" s="6">
        <v>84.536</v>
      </c>
      <c r="D58" s="6">
        <v>132.487</v>
      </c>
      <c r="E58" s="6">
        <v>97.971</v>
      </c>
      <c r="F58" s="6">
        <v>18.537</v>
      </c>
      <c r="G58" s="6">
        <v>20.429</v>
      </c>
      <c r="H58" s="6">
        <v>32.335</v>
      </c>
      <c r="I58" s="6">
        <v>71.301</v>
      </c>
      <c r="J58" s="6">
        <v>0.991</v>
      </c>
      <c r="K58" s="6">
        <v>0.992</v>
      </c>
      <c r="L58" s="6">
        <v>0.997</v>
      </c>
      <c r="M58" s="6">
        <v>0.994</v>
      </c>
      <c r="N58" s="6">
        <v>319704.395</v>
      </c>
    </row>
    <row r="59">
      <c r="A59" s="5">
        <v>46049.1875</v>
      </c>
      <c r="B59" s="6">
        <v>76.439</v>
      </c>
      <c r="C59" s="6">
        <v>84.493</v>
      </c>
      <c r="D59" s="6">
        <v>131.044</v>
      </c>
      <c r="E59" s="6">
        <v>97.325</v>
      </c>
      <c r="F59" s="6">
        <v>18.407</v>
      </c>
      <c r="G59" s="6">
        <v>20.409</v>
      </c>
      <c r="H59" s="6">
        <v>31.927</v>
      </c>
      <c r="I59" s="6">
        <v>70.743</v>
      </c>
      <c r="J59" s="6">
        <v>0.992</v>
      </c>
      <c r="K59" s="6">
        <v>0.993</v>
      </c>
      <c r="L59" s="6">
        <v>0.998</v>
      </c>
      <c r="M59" s="6">
        <v>0.995</v>
      </c>
      <c r="N59" s="6">
        <v>319710.126</v>
      </c>
    </row>
    <row r="60">
      <c r="A60" s="5">
        <v>46049.19097222222</v>
      </c>
      <c r="B60" s="6">
        <v>82.359</v>
      </c>
      <c r="C60" s="6">
        <v>84.962</v>
      </c>
      <c r="D60" s="6">
        <v>130.199</v>
      </c>
      <c r="E60" s="6">
        <v>99.173</v>
      </c>
      <c r="F60" s="6">
        <v>19.848</v>
      </c>
      <c r="G60" s="6">
        <v>20.521</v>
      </c>
      <c r="H60" s="6">
        <v>31.741</v>
      </c>
      <c r="I60" s="6">
        <v>72.11</v>
      </c>
      <c r="J60" s="6">
        <v>0.993</v>
      </c>
      <c r="K60" s="6">
        <v>1.008</v>
      </c>
      <c r="L60" s="6">
        <v>0.998</v>
      </c>
      <c r="M60" s="6">
        <v>0.995</v>
      </c>
      <c r="N60" s="6">
        <v>319716.043</v>
      </c>
    </row>
    <row r="61">
      <c r="A61" s="5">
        <v>46049.194444444445</v>
      </c>
      <c r="B61" s="6">
        <v>84.03</v>
      </c>
      <c r="C61" s="6">
        <v>84.652</v>
      </c>
      <c r="D61" s="6">
        <v>129.215</v>
      </c>
      <c r="E61" s="6">
        <v>99.299</v>
      </c>
      <c r="F61" s="6">
        <v>20.22</v>
      </c>
      <c r="G61" s="6">
        <v>20.444</v>
      </c>
      <c r="H61" s="6">
        <v>31.467</v>
      </c>
      <c r="I61" s="6">
        <v>72.131</v>
      </c>
      <c r="J61" s="6">
        <v>0.993</v>
      </c>
      <c r="K61" s="6">
        <v>0.993</v>
      </c>
      <c r="L61" s="6">
        <v>0.998</v>
      </c>
      <c r="M61" s="6">
        <v>0.995</v>
      </c>
      <c r="N61" s="6">
        <v>319722.06</v>
      </c>
    </row>
    <row r="62">
      <c r="A62" s="5">
        <v>46049.197916666664</v>
      </c>
      <c r="B62" s="6">
        <v>84.529</v>
      </c>
      <c r="C62" s="6">
        <v>87.558</v>
      </c>
      <c r="D62" s="6">
        <v>127.861</v>
      </c>
      <c r="E62" s="6">
        <v>99.983</v>
      </c>
      <c r="F62" s="6">
        <v>20.379</v>
      </c>
      <c r="G62" s="6">
        <v>21.08</v>
      </c>
      <c r="H62" s="6">
        <v>31.136</v>
      </c>
      <c r="I62" s="6">
        <v>72.595</v>
      </c>
      <c r="J62" s="6">
        <v>0.992</v>
      </c>
      <c r="K62" s="6">
        <v>0.99</v>
      </c>
      <c r="L62" s="6">
        <v>0.998</v>
      </c>
      <c r="M62" s="6">
        <v>0.994</v>
      </c>
      <c r="N62" s="6">
        <v>319728.074</v>
      </c>
    </row>
    <row r="63">
      <c r="A63" s="5">
        <v>46049.20138888889</v>
      </c>
      <c r="B63" s="6">
        <v>84.966</v>
      </c>
      <c r="C63" s="6">
        <v>86.738</v>
      </c>
      <c r="D63" s="6">
        <v>128.925</v>
      </c>
      <c r="E63" s="6">
        <v>100.21</v>
      </c>
      <c r="F63" s="6">
        <v>20.469</v>
      </c>
      <c r="G63" s="6">
        <v>20.887</v>
      </c>
      <c r="H63" s="6">
        <v>31.485</v>
      </c>
      <c r="I63" s="6">
        <v>72.841</v>
      </c>
      <c r="J63" s="6">
        <v>0.992</v>
      </c>
      <c r="K63" s="6">
        <v>0.99</v>
      </c>
      <c r="L63" s="6">
        <v>0.998</v>
      </c>
      <c r="M63" s="6">
        <v>0.994</v>
      </c>
      <c r="N63" s="6">
        <v>319734.136</v>
      </c>
    </row>
    <row r="64">
      <c r="A64" s="5">
        <v>46049.20486111111</v>
      </c>
      <c r="B64" s="6">
        <v>83.974</v>
      </c>
      <c r="C64" s="6">
        <v>86.285</v>
      </c>
      <c r="D64" s="6">
        <v>129.416</v>
      </c>
      <c r="E64" s="6">
        <v>99.892</v>
      </c>
      <c r="F64" s="6">
        <v>20.199</v>
      </c>
      <c r="G64" s="6">
        <v>20.71</v>
      </c>
      <c r="H64" s="6">
        <v>31.469</v>
      </c>
      <c r="I64" s="6">
        <v>72.378</v>
      </c>
      <c r="J64" s="6">
        <v>0.993</v>
      </c>
      <c r="K64" s="6">
        <v>0.99</v>
      </c>
      <c r="L64" s="6">
        <v>0.998</v>
      </c>
      <c r="M64" s="6">
        <v>0.994</v>
      </c>
      <c r="N64" s="6">
        <v>319740.178</v>
      </c>
    </row>
    <row r="65">
      <c r="A65" s="5">
        <v>46049.208333333336</v>
      </c>
      <c r="B65" s="6">
        <v>82.345</v>
      </c>
      <c r="C65" s="6">
        <v>82.533</v>
      </c>
      <c r="D65" s="6">
        <v>130.09</v>
      </c>
      <c r="E65" s="6">
        <v>98.323</v>
      </c>
      <c r="F65" s="6">
        <v>19.78</v>
      </c>
      <c r="G65" s="6">
        <v>19.882</v>
      </c>
      <c r="H65" s="6">
        <v>31.515</v>
      </c>
      <c r="I65" s="6">
        <v>71.177</v>
      </c>
      <c r="J65" s="6">
        <v>0.993</v>
      </c>
      <c r="K65" s="6">
        <v>0.993</v>
      </c>
      <c r="L65" s="6">
        <v>0.996</v>
      </c>
      <c r="M65" s="6">
        <v>0.994</v>
      </c>
      <c r="N65" s="6">
        <v>319746.169</v>
      </c>
    </row>
    <row r="66">
      <c r="A66" s="5">
        <v>46049.211805555555</v>
      </c>
      <c r="B66" s="6">
        <v>95.767</v>
      </c>
      <c r="C66" s="6">
        <v>82.758</v>
      </c>
      <c r="D66" s="6">
        <v>124.064</v>
      </c>
      <c r="E66" s="6">
        <v>100.863</v>
      </c>
      <c r="F66" s="6">
        <v>22.986</v>
      </c>
      <c r="G66" s="6">
        <v>19.876</v>
      </c>
      <c r="H66" s="6">
        <v>30.005</v>
      </c>
      <c r="I66" s="6">
        <v>72.867</v>
      </c>
      <c r="J66" s="6">
        <v>0.995</v>
      </c>
      <c r="K66" s="6">
        <v>0.993</v>
      </c>
      <c r="L66" s="6">
        <v>0.995</v>
      </c>
      <c r="M66" s="6">
        <v>0.995</v>
      </c>
      <c r="N66" s="6">
        <v>319752.147</v>
      </c>
    </row>
    <row r="67">
      <c r="A67" s="5">
        <v>46049.21527777778</v>
      </c>
      <c r="B67" s="6">
        <v>92.604</v>
      </c>
      <c r="C67" s="6">
        <v>82.509</v>
      </c>
      <c r="D67" s="6">
        <v>116.289</v>
      </c>
      <c r="E67" s="6">
        <v>97.134</v>
      </c>
      <c r="F67" s="6">
        <v>22.141</v>
      </c>
      <c r="G67" s="6">
        <v>19.791</v>
      </c>
      <c r="H67" s="6">
        <v>28.177</v>
      </c>
      <c r="I67" s="6">
        <v>70.109</v>
      </c>
      <c r="J67" s="6">
        <v>0.993</v>
      </c>
      <c r="K67" s="6">
        <v>0.993</v>
      </c>
      <c r="L67" s="6">
        <v>0.997</v>
      </c>
      <c r="M67" s="6">
        <v>0.995</v>
      </c>
      <c r="N67" s="6">
        <v>319758.002</v>
      </c>
    </row>
    <row r="68">
      <c r="A68" s="5">
        <v>46049.21875</v>
      </c>
      <c r="B68" s="6">
        <v>86.707</v>
      </c>
      <c r="C68" s="6">
        <v>76.983</v>
      </c>
      <c r="D68" s="6">
        <v>110.203</v>
      </c>
      <c r="E68" s="6">
        <v>91.298</v>
      </c>
      <c r="F68" s="6">
        <v>20.758</v>
      </c>
      <c r="G68" s="6">
        <v>18.271</v>
      </c>
      <c r="H68" s="6">
        <v>26.706</v>
      </c>
      <c r="I68" s="6">
        <v>65.735</v>
      </c>
      <c r="J68" s="6">
        <v>1.004</v>
      </c>
      <c r="K68" s="6">
        <v>1.018</v>
      </c>
      <c r="L68" s="6">
        <v>1.003</v>
      </c>
      <c r="M68" s="6">
        <v>0.992</v>
      </c>
      <c r="N68" s="6">
        <v>319763.709</v>
      </c>
    </row>
    <row r="69">
      <c r="A69" s="5">
        <v>46049.22222222222</v>
      </c>
      <c r="B69" s="6">
        <v>87.539</v>
      </c>
      <c r="C69" s="6">
        <v>83.798</v>
      </c>
      <c r="D69" s="6">
        <v>118.703</v>
      </c>
      <c r="E69" s="6">
        <v>96.68</v>
      </c>
      <c r="F69" s="6">
        <v>20.948</v>
      </c>
      <c r="G69" s="6">
        <v>19.94</v>
      </c>
      <c r="H69" s="6">
        <v>28.724</v>
      </c>
      <c r="I69" s="6">
        <v>69.612</v>
      </c>
      <c r="J69" s="6">
        <v>1.004</v>
      </c>
      <c r="K69" s="6">
        <v>1.015</v>
      </c>
      <c r="L69" s="6">
        <v>1.002</v>
      </c>
      <c r="M69" s="6">
        <v>0.993</v>
      </c>
      <c r="N69" s="6">
        <v>319769.257</v>
      </c>
    </row>
    <row r="70">
      <c r="A70" s="5">
        <v>46049.225694444445</v>
      </c>
      <c r="B70" s="6">
        <v>90.065</v>
      </c>
      <c r="C70" s="6">
        <v>82.763</v>
      </c>
      <c r="D70" s="6">
        <v>114.06</v>
      </c>
      <c r="E70" s="6">
        <v>95.629</v>
      </c>
      <c r="F70" s="6">
        <v>21.558</v>
      </c>
      <c r="G70" s="6">
        <v>19.727</v>
      </c>
      <c r="H70" s="6">
        <v>27.506</v>
      </c>
      <c r="I70" s="6">
        <v>68.791</v>
      </c>
      <c r="J70" s="6">
        <v>0.997</v>
      </c>
      <c r="K70" s="6">
        <v>1.011</v>
      </c>
      <c r="L70" s="6">
        <v>0.998</v>
      </c>
      <c r="M70" s="6">
        <v>0.995</v>
      </c>
      <c r="N70" s="6">
        <v>319775.046</v>
      </c>
    </row>
    <row r="71">
      <c r="A71" s="5">
        <v>46049.229166666664</v>
      </c>
      <c r="B71" s="6">
        <v>86.324</v>
      </c>
      <c r="C71" s="6">
        <v>82.354</v>
      </c>
      <c r="D71" s="6">
        <v>105.954</v>
      </c>
      <c r="E71" s="6">
        <v>91.544</v>
      </c>
      <c r="F71" s="6">
        <v>20.631</v>
      </c>
      <c r="G71" s="6">
        <v>19.531</v>
      </c>
      <c r="H71" s="6">
        <v>25.459</v>
      </c>
      <c r="I71" s="6">
        <v>65.621</v>
      </c>
      <c r="J71" s="6">
        <v>1.005</v>
      </c>
      <c r="K71" s="6">
        <v>1.016</v>
      </c>
      <c r="L71" s="6">
        <v>1.007</v>
      </c>
      <c r="M71" s="6">
        <v>0.991</v>
      </c>
      <c r="N71" s="6">
        <v>319780.633</v>
      </c>
    </row>
    <row r="72">
      <c r="A72" s="5">
        <v>46049.23263888889</v>
      </c>
      <c r="B72" s="6">
        <v>75.023</v>
      </c>
      <c r="C72" s="6">
        <v>77.453</v>
      </c>
      <c r="D72" s="6">
        <v>95.367</v>
      </c>
      <c r="E72" s="6">
        <v>82.614</v>
      </c>
      <c r="F72" s="6">
        <v>17.706</v>
      </c>
      <c r="G72" s="6">
        <v>17.998</v>
      </c>
      <c r="H72" s="6">
        <v>22.64</v>
      </c>
      <c r="I72" s="6">
        <v>58.344</v>
      </c>
      <c r="J72" s="6">
        <v>1.016</v>
      </c>
      <c r="K72" s="6">
        <v>1.035</v>
      </c>
      <c r="L72" s="6">
        <v>1.019</v>
      </c>
      <c r="M72" s="6">
        <v>0.977</v>
      </c>
      <c r="N72" s="6">
        <v>319785.742</v>
      </c>
    </row>
    <row r="73">
      <c r="A73" s="5">
        <v>46049.23611111111</v>
      </c>
      <c r="B73" s="6">
        <v>86.925</v>
      </c>
      <c r="C73" s="6">
        <v>89.654</v>
      </c>
      <c r="D73" s="6">
        <v>111.026</v>
      </c>
      <c r="E73" s="6">
        <v>95.868</v>
      </c>
      <c r="F73" s="6">
        <v>20.507</v>
      </c>
      <c r="G73" s="6">
        <v>21.297</v>
      </c>
      <c r="H73" s="6">
        <v>26.448</v>
      </c>
      <c r="I73" s="6">
        <v>68.252</v>
      </c>
      <c r="J73" s="6">
        <v>0.989</v>
      </c>
      <c r="K73" s="6">
        <v>0.993</v>
      </c>
      <c r="L73" s="6">
        <v>0.99</v>
      </c>
      <c r="M73" s="6">
        <v>0.991</v>
      </c>
      <c r="N73" s="6">
        <v>319790.861</v>
      </c>
    </row>
    <row r="74">
      <c r="A74" s="5">
        <v>46049.239583333336</v>
      </c>
      <c r="B74" s="6">
        <v>84.005</v>
      </c>
      <c r="C74" s="6">
        <v>89.138</v>
      </c>
      <c r="D74" s="6">
        <v>109.491</v>
      </c>
      <c r="E74" s="6">
        <v>94.211</v>
      </c>
      <c r="F74" s="6">
        <v>19.823</v>
      </c>
      <c r="G74" s="6">
        <v>21.181</v>
      </c>
      <c r="H74" s="6">
        <v>26.044</v>
      </c>
      <c r="I74" s="6">
        <v>67.048</v>
      </c>
      <c r="J74" s="6">
        <v>0.989</v>
      </c>
      <c r="K74" s="6">
        <v>0.993</v>
      </c>
      <c r="L74" s="6">
        <v>0.99</v>
      </c>
      <c r="M74" s="6">
        <v>0.991</v>
      </c>
      <c r="N74" s="6">
        <v>319796.499</v>
      </c>
    </row>
    <row r="75">
      <c r="A75" s="5">
        <v>46049.243055555555</v>
      </c>
      <c r="B75" s="6">
        <v>82.521</v>
      </c>
      <c r="C75" s="6">
        <v>86.583</v>
      </c>
      <c r="D75" s="6">
        <v>104.914</v>
      </c>
      <c r="E75" s="6">
        <v>91.339</v>
      </c>
      <c r="F75" s="6">
        <v>19.465</v>
      </c>
      <c r="G75" s="6">
        <v>20.5</v>
      </c>
      <c r="H75" s="6">
        <v>25.032</v>
      </c>
      <c r="I75" s="6">
        <v>64.997</v>
      </c>
      <c r="J75" s="6">
        <v>0.99</v>
      </c>
      <c r="K75" s="6">
        <v>0.993</v>
      </c>
      <c r="L75" s="6">
        <v>0.995</v>
      </c>
      <c r="M75" s="6">
        <v>0.993</v>
      </c>
      <c r="N75" s="6">
        <v>319801.963</v>
      </c>
    </row>
    <row r="76">
      <c r="A76" s="5">
        <v>46049.24652777778</v>
      </c>
      <c r="B76" s="6">
        <v>108.893</v>
      </c>
      <c r="C76" s="6">
        <v>107.391</v>
      </c>
      <c r="D76" s="6">
        <v>127.124</v>
      </c>
      <c r="E76" s="6">
        <v>114.469</v>
      </c>
      <c r="F76" s="6">
        <v>26.101</v>
      </c>
      <c r="G76" s="6">
        <v>26.469</v>
      </c>
      <c r="H76" s="6">
        <v>31.447</v>
      </c>
      <c r="I76" s="6">
        <v>84.017</v>
      </c>
      <c r="J76" s="6">
        <v>0.964</v>
      </c>
      <c r="K76" s="6">
        <v>0.987</v>
      </c>
      <c r="L76" s="6">
        <v>0.984</v>
      </c>
      <c r="M76" s="6">
        <v>0.979</v>
      </c>
      <c r="N76" s="6">
        <v>319808.49</v>
      </c>
    </row>
    <row r="77">
      <c r="A77" s="5">
        <v>46049.25</v>
      </c>
      <c r="B77" s="6">
        <v>112.523</v>
      </c>
      <c r="C77" s="6">
        <v>94.745</v>
      </c>
      <c r="D77" s="6">
        <v>126.67</v>
      </c>
      <c r="E77" s="6">
        <v>111.313</v>
      </c>
      <c r="F77" s="6">
        <v>26.951</v>
      </c>
      <c r="G77" s="6">
        <v>23.108</v>
      </c>
      <c r="H77" s="6">
        <v>31.051</v>
      </c>
      <c r="I77" s="6">
        <v>81.11</v>
      </c>
      <c r="J77" s="6">
        <v>0.964</v>
      </c>
      <c r="K77" s="6">
        <v>0.975</v>
      </c>
      <c r="L77" s="6">
        <v>0.976</v>
      </c>
      <c r="M77" s="6">
        <v>0.972</v>
      </c>
      <c r="N77" s="6">
        <v>319815.292</v>
      </c>
    </row>
    <row r="78">
      <c r="A78" s="5">
        <v>46049.25347222222</v>
      </c>
      <c r="B78" s="6">
        <v>100.421</v>
      </c>
      <c r="C78" s="6">
        <v>102.122</v>
      </c>
      <c r="D78" s="6">
        <v>127.961</v>
      </c>
      <c r="E78" s="6">
        <v>110.168</v>
      </c>
      <c r="F78" s="6">
        <v>24.052</v>
      </c>
      <c r="G78" s="6">
        <v>25.192</v>
      </c>
      <c r="H78" s="6">
        <v>31.753</v>
      </c>
      <c r="I78" s="6">
        <v>80.997</v>
      </c>
      <c r="J78" s="6">
        <v>0.95</v>
      </c>
      <c r="K78" s="6">
        <v>0.975</v>
      </c>
      <c r="L78" s="6">
        <v>0.976</v>
      </c>
      <c r="M78" s="6">
        <v>0.968</v>
      </c>
      <c r="N78" s="6">
        <v>319821.918</v>
      </c>
    </row>
    <row r="79">
      <c r="A79" s="5">
        <v>46049.256944444445</v>
      </c>
      <c r="B79" s="6">
        <v>108.45</v>
      </c>
      <c r="C79" s="6">
        <v>108.326</v>
      </c>
      <c r="D79" s="6">
        <v>132.243</v>
      </c>
      <c r="E79" s="6">
        <v>116.34</v>
      </c>
      <c r="F79" s="6">
        <v>26.03</v>
      </c>
      <c r="G79" s="6">
        <v>26.863</v>
      </c>
      <c r="H79" s="6">
        <v>32.594</v>
      </c>
      <c r="I79" s="6">
        <v>85.487</v>
      </c>
      <c r="J79" s="6">
        <v>0.956</v>
      </c>
      <c r="K79" s="6">
        <v>0.984</v>
      </c>
      <c r="L79" s="6">
        <v>0.973</v>
      </c>
      <c r="M79" s="6">
        <v>0.971</v>
      </c>
      <c r="N79" s="6">
        <v>319828.801</v>
      </c>
    </row>
    <row r="80">
      <c r="A80" s="5">
        <v>46049.260416666664</v>
      </c>
      <c r="B80" s="6">
        <v>113.147</v>
      </c>
      <c r="C80" s="6">
        <v>101.246</v>
      </c>
      <c r="D80" s="6">
        <v>131.668</v>
      </c>
      <c r="E80" s="6">
        <v>115.354</v>
      </c>
      <c r="F80" s="6">
        <v>27.325</v>
      </c>
      <c r="G80" s="6">
        <v>24.851</v>
      </c>
      <c r="H80" s="6">
        <v>32.11</v>
      </c>
      <c r="I80" s="6">
        <v>84.286</v>
      </c>
      <c r="J80" s="6">
        <v>0.963</v>
      </c>
      <c r="K80" s="6">
        <v>0.975</v>
      </c>
      <c r="L80" s="6">
        <v>0.964</v>
      </c>
      <c r="M80" s="6">
        <v>0.967</v>
      </c>
      <c r="N80" s="6">
        <v>319835.921</v>
      </c>
    </row>
    <row r="81">
      <c r="A81" s="5">
        <v>46049.26388888889</v>
      </c>
      <c r="B81" s="6">
        <v>107.688</v>
      </c>
      <c r="C81" s="6">
        <v>119.02</v>
      </c>
      <c r="D81" s="6">
        <v>132.49</v>
      </c>
      <c r="E81" s="6">
        <v>119.733</v>
      </c>
      <c r="F81" s="6">
        <v>26.09</v>
      </c>
      <c r="G81" s="6">
        <v>29.609</v>
      </c>
      <c r="H81" s="6">
        <v>32.699</v>
      </c>
      <c r="I81" s="6">
        <v>88.398</v>
      </c>
      <c r="J81" s="6">
        <v>0.966</v>
      </c>
      <c r="K81" s="6">
        <v>0.987</v>
      </c>
      <c r="L81" s="6">
        <v>0.974</v>
      </c>
      <c r="M81" s="6">
        <v>0.976</v>
      </c>
      <c r="N81" s="6">
        <v>319843.25</v>
      </c>
    </row>
    <row r="82">
      <c r="A82" s="5">
        <v>46049.26736111111</v>
      </c>
      <c r="B82" s="6">
        <v>92.298</v>
      </c>
      <c r="C82" s="6">
        <v>95.058</v>
      </c>
      <c r="D82" s="6">
        <v>102.527</v>
      </c>
      <c r="E82" s="6">
        <v>96.627</v>
      </c>
      <c r="F82" s="6">
        <v>22.715</v>
      </c>
      <c r="G82" s="6">
        <v>23.722</v>
      </c>
      <c r="H82" s="6">
        <v>25.78</v>
      </c>
      <c r="I82" s="6">
        <v>72.217</v>
      </c>
      <c r="J82" s="6">
        <v>0.983</v>
      </c>
      <c r="K82" s="6">
        <v>0.994</v>
      </c>
      <c r="L82" s="6">
        <v>0.993</v>
      </c>
      <c r="M82" s="6">
        <v>0.99</v>
      </c>
      <c r="N82" s="6">
        <v>319850.083</v>
      </c>
    </row>
    <row r="83">
      <c r="A83" s="5">
        <v>46049.270833333336</v>
      </c>
      <c r="B83" s="6">
        <v>93.188</v>
      </c>
      <c r="C83" s="6">
        <v>91.109</v>
      </c>
      <c r="D83" s="6">
        <v>101.206</v>
      </c>
      <c r="E83" s="6">
        <v>95.168</v>
      </c>
      <c r="F83" s="6">
        <v>23.046</v>
      </c>
      <c r="G83" s="6">
        <v>22.702</v>
      </c>
      <c r="H83" s="6">
        <v>25.442</v>
      </c>
      <c r="I83" s="6">
        <v>71.19</v>
      </c>
      <c r="J83" s="6">
        <v>0.988</v>
      </c>
      <c r="K83" s="6">
        <v>0.991</v>
      </c>
      <c r="L83" s="6">
        <v>0.99</v>
      </c>
      <c r="M83" s="6">
        <v>0.99</v>
      </c>
      <c r="N83" s="6">
        <v>319856.125</v>
      </c>
    </row>
    <row r="84">
      <c r="A84" s="5">
        <v>46049.274305555555</v>
      </c>
      <c r="B84" s="6">
        <v>99.335</v>
      </c>
      <c r="C84" s="6">
        <v>91.021</v>
      </c>
      <c r="D84" s="6">
        <v>110.672</v>
      </c>
      <c r="E84" s="6">
        <v>100.343</v>
      </c>
      <c r="F84" s="6">
        <v>24.433</v>
      </c>
      <c r="G84" s="6">
        <v>22.619</v>
      </c>
      <c r="H84" s="6">
        <v>27.744</v>
      </c>
      <c r="I84" s="6">
        <v>74.796</v>
      </c>
      <c r="J84" s="6">
        <v>0.987</v>
      </c>
      <c r="K84" s="6">
        <v>0.991</v>
      </c>
      <c r="L84" s="6">
        <v>0.992</v>
      </c>
      <c r="M84" s="6">
        <v>0.99</v>
      </c>
      <c r="N84" s="6">
        <v>319862.285</v>
      </c>
    </row>
    <row r="85">
      <c r="A85" s="5">
        <v>46049.27777777778</v>
      </c>
      <c r="B85" s="6">
        <v>96.588</v>
      </c>
      <c r="C85" s="6">
        <v>96.666</v>
      </c>
      <c r="D85" s="6">
        <v>115.191</v>
      </c>
      <c r="E85" s="6">
        <v>102.815</v>
      </c>
      <c r="F85" s="6">
        <v>23.63</v>
      </c>
      <c r="G85" s="6">
        <v>23.955</v>
      </c>
      <c r="H85" s="6">
        <v>28.654</v>
      </c>
      <c r="I85" s="6">
        <v>76.239</v>
      </c>
      <c r="J85" s="6">
        <v>0.985</v>
      </c>
      <c r="K85" s="6">
        <v>0.994</v>
      </c>
      <c r="L85" s="6">
        <v>0.99</v>
      </c>
      <c r="M85" s="6">
        <v>0.99</v>
      </c>
      <c r="N85" s="6">
        <v>319868.562</v>
      </c>
    </row>
    <row r="86">
      <c r="A86" s="5">
        <v>46049.28125</v>
      </c>
      <c r="B86" s="6">
        <v>86.412</v>
      </c>
      <c r="C86" s="6">
        <v>83.374</v>
      </c>
      <c r="D86" s="6">
        <v>97.263</v>
      </c>
      <c r="E86" s="6">
        <v>89.016</v>
      </c>
      <c r="F86" s="6">
        <v>21.66</v>
      </c>
      <c r="G86" s="6">
        <v>20.666</v>
      </c>
      <c r="H86" s="6">
        <v>24.587</v>
      </c>
      <c r="I86" s="6">
        <v>66.913</v>
      </c>
      <c r="J86" s="6">
        <v>1.004</v>
      </c>
      <c r="K86" s="6">
        <v>1.017</v>
      </c>
      <c r="L86" s="6">
        <v>1.005</v>
      </c>
      <c r="M86" s="6">
        <v>0.992</v>
      </c>
      <c r="N86" s="6">
        <v>319874.906</v>
      </c>
    </row>
    <row r="87">
      <c r="A87" s="5">
        <v>46049.28472222222</v>
      </c>
      <c r="B87" s="6">
        <v>94.553</v>
      </c>
      <c r="C87" s="6">
        <v>88.11</v>
      </c>
      <c r="D87" s="6">
        <v>97.939</v>
      </c>
      <c r="E87" s="6">
        <v>93.534</v>
      </c>
      <c r="F87" s="6">
        <v>23.545</v>
      </c>
      <c r="G87" s="6">
        <v>21.659</v>
      </c>
      <c r="H87" s="6">
        <v>24.464</v>
      </c>
      <c r="I87" s="6">
        <v>69.668</v>
      </c>
      <c r="J87" s="6">
        <v>1.003</v>
      </c>
      <c r="K87" s="6">
        <v>1.019</v>
      </c>
      <c r="L87" s="6">
        <v>1.014</v>
      </c>
      <c r="M87" s="6">
        <v>0.988</v>
      </c>
      <c r="N87" s="6">
        <v>319880.472</v>
      </c>
    </row>
    <row r="88">
      <c r="A88" s="5">
        <v>46049.28472222222</v>
      </c>
      <c r="B88" s="6">
        <v>94.553</v>
      </c>
      <c r="C88" s="6">
        <v>88.11</v>
      </c>
      <c r="D88" s="6">
        <v>97.939</v>
      </c>
      <c r="E88" s="6">
        <v>93.534</v>
      </c>
      <c r="F88" s="6">
        <v>23.545</v>
      </c>
      <c r="G88" s="6">
        <v>21.659</v>
      </c>
      <c r="H88" s="6">
        <v>24.464</v>
      </c>
      <c r="I88" s="6">
        <v>69.668</v>
      </c>
      <c r="J88" s="6">
        <v>1.003</v>
      </c>
      <c r="K88" s="6">
        <v>1.019</v>
      </c>
      <c r="L88" s="6">
        <v>1.014</v>
      </c>
      <c r="M88" s="6">
        <v>0.988</v>
      </c>
      <c r="N88" s="6">
        <v>319880.472</v>
      </c>
    </row>
    <row r="89">
      <c r="A89" s="5">
        <v>46049.288194444445</v>
      </c>
      <c r="B89" s="6">
        <v>95.479</v>
      </c>
      <c r="C89" s="6">
        <v>84.926</v>
      </c>
      <c r="D89" s="6">
        <v>108.515</v>
      </c>
      <c r="E89" s="6">
        <v>96.306</v>
      </c>
      <c r="F89" s="6">
        <v>23.567</v>
      </c>
      <c r="G89" s="6">
        <v>20.726</v>
      </c>
      <c r="H89" s="6">
        <v>26.988</v>
      </c>
      <c r="I89" s="6">
        <v>71.281</v>
      </c>
      <c r="J89" s="6">
        <v>1.006</v>
      </c>
      <c r="K89" s="6">
        <v>1.021</v>
      </c>
      <c r="L89" s="6">
        <v>1.011</v>
      </c>
      <c r="M89" s="6">
        <v>0.988</v>
      </c>
      <c r="N89" s="6">
        <v>319886.471</v>
      </c>
    </row>
    <row r="90">
      <c r="A90" s="5">
        <v>46049.291666666664</v>
      </c>
      <c r="B90" s="6">
        <v>91.922</v>
      </c>
      <c r="C90" s="6">
        <v>87.08</v>
      </c>
      <c r="D90" s="6">
        <v>110.0</v>
      </c>
      <c r="E90" s="6">
        <v>96.334</v>
      </c>
      <c r="F90" s="6">
        <v>22.35</v>
      </c>
      <c r="G90" s="6">
        <v>20.616</v>
      </c>
      <c r="H90" s="6">
        <v>26.776</v>
      </c>
      <c r="I90" s="6">
        <v>69.742</v>
      </c>
      <c r="J90" s="6">
        <v>1.019</v>
      </c>
      <c r="K90" s="6">
        <v>1.051</v>
      </c>
      <c r="L90" s="6">
        <v>1.031</v>
      </c>
      <c r="M90" s="6">
        <v>0.967</v>
      </c>
      <c r="N90" s="6">
        <v>319892.575</v>
      </c>
    </row>
    <row r="91">
      <c r="A91" s="5">
        <v>46049.291666666664</v>
      </c>
      <c r="B91" s="6">
        <v>91.922</v>
      </c>
      <c r="C91" s="6">
        <v>87.08</v>
      </c>
      <c r="D91" s="6">
        <v>110.0</v>
      </c>
      <c r="E91" s="6">
        <v>96.334</v>
      </c>
      <c r="F91" s="6">
        <v>22.35</v>
      </c>
      <c r="G91" s="6">
        <v>20.616</v>
      </c>
      <c r="H91" s="6">
        <v>26.776</v>
      </c>
      <c r="I91" s="6">
        <v>69.742</v>
      </c>
      <c r="J91" s="6">
        <v>1.019</v>
      </c>
      <c r="K91" s="6">
        <v>1.051</v>
      </c>
      <c r="L91" s="6">
        <v>1.031</v>
      </c>
      <c r="M91" s="6">
        <v>0.967</v>
      </c>
      <c r="N91" s="6">
        <v>319892.575</v>
      </c>
    </row>
    <row r="92">
      <c r="A92" s="5">
        <v>46049.29513888889</v>
      </c>
      <c r="B92" s="6">
        <v>100.726</v>
      </c>
      <c r="C92" s="6">
        <v>99.125</v>
      </c>
      <c r="D92" s="6">
        <v>114.632</v>
      </c>
      <c r="E92" s="6">
        <v>104.828</v>
      </c>
      <c r="F92" s="6">
        <v>24.715</v>
      </c>
      <c r="G92" s="6">
        <v>24.12</v>
      </c>
      <c r="H92" s="6">
        <v>28.311</v>
      </c>
      <c r="I92" s="6">
        <v>77.146</v>
      </c>
      <c r="J92" s="6">
        <v>1.004</v>
      </c>
      <c r="K92" s="6">
        <v>1.017</v>
      </c>
      <c r="L92" s="6">
        <v>1.01</v>
      </c>
      <c r="M92" s="6">
        <v>0.99</v>
      </c>
      <c r="N92" s="6">
        <v>319898.691</v>
      </c>
    </row>
    <row r="93">
      <c r="A93" s="5">
        <v>46049.29861111111</v>
      </c>
      <c r="B93" s="6">
        <v>98.607</v>
      </c>
      <c r="C93" s="6">
        <v>102.465</v>
      </c>
      <c r="D93" s="6">
        <v>112.343</v>
      </c>
      <c r="E93" s="6">
        <v>104.472</v>
      </c>
      <c r="F93" s="6">
        <v>24.081</v>
      </c>
      <c r="G93" s="6">
        <v>24.843</v>
      </c>
      <c r="H93" s="6">
        <v>27.657</v>
      </c>
      <c r="I93" s="6">
        <v>76.581</v>
      </c>
      <c r="J93" s="6">
        <v>1.004</v>
      </c>
      <c r="K93" s="6">
        <v>1.015</v>
      </c>
      <c r="L93" s="6">
        <v>1.01</v>
      </c>
      <c r="M93" s="6">
        <v>0.99</v>
      </c>
      <c r="N93" s="6">
        <v>319905.056</v>
      </c>
    </row>
    <row r="94">
      <c r="A94" s="5">
        <v>46049.302083333336</v>
      </c>
      <c r="B94" s="6">
        <v>92.481</v>
      </c>
      <c r="C94" s="6">
        <v>114.873</v>
      </c>
      <c r="D94" s="6">
        <v>112.342</v>
      </c>
      <c r="E94" s="6">
        <v>106.565</v>
      </c>
      <c r="F94" s="6">
        <v>22.512</v>
      </c>
      <c r="G94" s="6">
        <v>27.863</v>
      </c>
      <c r="H94" s="6">
        <v>27.619</v>
      </c>
      <c r="I94" s="6">
        <v>77.994</v>
      </c>
      <c r="J94" s="6">
        <v>1.004</v>
      </c>
      <c r="K94" s="6">
        <v>1.01</v>
      </c>
      <c r="L94" s="6">
        <v>1.008</v>
      </c>
      <c r="M94" s="6">
        <v>0.992</v>
      </c>
      <c r="N94" s="6">
        <v>319911.481</v>
      </c>
    </row>
    <row r="95">
      <c r="A95" s="5">
        <v>46049.305555555555</v>
      </c>
      <c r="B95" s="6">
        <v>92.957</v>
      </c>
      <c r="C95" s="6">
        <v>108.592</v>
      </c>
      <c r="D95" s="6">
        <v>114.059</v>
      </c>
      <c r="E95" s="6">
        <v>105.202</v>
      </c>
      <c r="F95" s="6">
        <v>22.604</v>
      </c>
      <c r="G95" s="6">
        <v>26.256</v>
      </c>
      <c r="H95" s="6">
        <v>27.924</v>
      </c>
      <c r="I95" s="6">
        <v>76.784</v>
      </c>
      <c r="J95" s="6">
        <v>1.004</v>
      </c>
      <c r="K95" s="6">
        <v>1.01</v>
      </c>
      <c r="L95" s="6">
        <v>1.009</v>
      </c>
      <c r="M95" s="6">
        <v>0.992</v>
      </c>
      <c r="N95" s="6">
        <v>319917.847</v>
      </c>
    </row>
    <row r="96">
      <c r="A96" s="5">
        <v>46049.30902777778</v>
      </c>
      <c r="B96" s="6">
        <v>89.68</v>
      </c>
      <c r="C96" s="6">
        <v>97.038</v>
      </c>
      <c r="D96" s="6">
        <v>111.318</v>
      </c>
      <c r="E96" s="6">
        <v>99.345</v>
      </c>
      <c r="F96" s="6">
        <v>21.726</v>
      </c>
      <c r="G96" s="6">
        <v>23.369</v>
      </c>
      <c r="H96" s="6">
        <v>27.164</v>
      </c>
      <c r="I96" s="6">
        <v>72.259</v>
      </c>
      <c r="J96" s="6">
        <v>1.005</v>
      </c>
      <c r="K96" s="6">
        <v>1.014</v>
      </c>
      <c r="L96" s="6">
        <v>1.008</v>
      </c>
      <c r="M96" s="6">
        <v>0.991</v>
      </c>
      <c r="N96" s="6">
        <v>319924.025</v>
      </c>
    </row>
    <row r="97">
      <c r="A97" s="5">
        <v>46049.3125</v>
      </c>
      <c r="B97" s="6">
        <v>85.521</v>
      </c>
      <c r="C97" s="6">
        <v>94.447</v>
      </c>
      <c r="D97" s="6">
        <v>109.558</v>
      </c>
      <c r="E97" s="6">
        <v>96.509</v>
      </c>
      <c r="F97" s="6">
        <v>20.717</v>
      </c>
      <c r="G97" s="6">
        <v>22.735</v>
      </c>
      <c r="H97" s="6">
        <v>26.768</v>
      </c>
      <c r="I97" s="6">
        <v>70.22</v>
      </c>
      <c r="J97" s="6">
        <v>1.006</v>
      </c>
      <c r="K97" s="6">
        <v>1.015</v>
      </c>
      <c r="L97" s="6">
        <v>1.008</v>
      </c>
      <c r="M97" s="6">
        <v>0.99</v>
      </c>
      <c r="N97" s="6">
        <v>319929.942</v>
      </c>
    </row>
    <row r="98">
      <c r="A98" s="5">
        <v>46049.31597222222</v>
      </c>
      <c r="B98" s="6">
        <v>81.808</v>
      </c>
      <c r="C98" s="6">
        <v>96.701</v>
      </c>
      <c r="D98" s="6">
        <v>108.035</v>
      </c>
      <c r="E98" s="6">
        <v>95.515</v>
      </c>
      <c r="F98" s="6">
        <v>19.82</v>
      </c>
      <c r="G98" s="6">
        <v>23.256</v>
      </c>
      <c r="H98" s="6">
        <v>26.323</v>
      </c>
      <c r="I98" s="6">
        <v>69.399</v>
      </c>
      <c r="J98" s="6">
        <v>1.006</v>
      </c>
      <c r="K98" s="6">
        <v>1.013</v>
      </c>
      <c r="L98" s="6">
        <v>1.008</v>
      </c>
      <c r="M98" s="6">
        <v>0.991</v>
      </c>
      <c r="N98" s="6">
        <v>319935.775</v>
      </c>
    </row>
    <row r="99">
      <c r="A99" s="5">
        <v>46049.319444444445</v>
      </c>
      <c r="B99" s="6">
        <v>75.987</v>
      </c>
      <c r="C99" s="6">
        <v>81.061</v>
      </c>
      <c r="D99" s="6">
        <v>109.935</v>
      </c>
      <c r="E99" s="6">
        <v>88.994</v>
      </c>
      <c r="F99" s="6">
        <v>18.139</v>
      </c>
      <c r="G99" s="6">
        <v>18.794</v>
      </c>
      <c r="H99" s="6">
        <v>26.555</v>
      </c>
      <c r="I99" s="6">
        <v>63.488</v>
      </c>
      <c r="J99" s="6">
        <v>1.025</v>
      </c>
      <c r="K99" s="6">
        <v>1.055</v>
      </c>
      <c r="L99" s="6">
        <v>1.023</v>
      </c>
      <c r="M99" s="6">
        <v>0.967</v>
      </c>
      <c r="N99" s="6">
        <v>319941.527</v>
      </c>
    </row>
    <row r="100">
      <c r="A100" s="5">
        <v>46049.322916666664</v>
      </c>
      <c r="B100" s="6">
        <v>64.633</v>
      </c>
      <c r="C100" s="6">
        <v>82.523</v>
      </c>
      <c r="D100" s="6">
        <v>105.087</v>
      </c>
      <c r="E100" s="6">
        <v>84.081</v>
      </c>
      <c r="F100" s="6">
        <v>15.224</v>
      </c>
      <c r="G100" s="6">
        <v>19.092</v>
      </c>
      <c r="H100" s="6">
        <v>25.222</v>
      </c>
      <c r="I100" s="6">
        <v>59.538</v>
      </c>
      <c r="J100" s="6">
        <v>1.035</v>
      </c>
      <c r="K100" s="6">
        <v>1.052</v>
      </c>
      <c r="L100" s="6">
        <v>1.024</v>
      </c>
      <c r="M100" s="6">
        <v>0.964</v>
      </c>
      <c r="N100" s="6">
        <v>319946.359</v>
      </c>
    </row>
    <row r="101">
      <c r="A101" s="5">
        <v>46049.32638888889</v>
      </c>
      <c r="B101" s="6">
        <v>46.657</v>
      </c>
      <c r="C101" s="6">
        <v>78.621</v>
      </c>
      <c r="D101" s="6">
        <v>106.038</v>
      </c>
      <c r="E101" s="6">
        <v>77.105</v>
      </c>
      <c r="F101" s="6">
        <v>10.571</v>
      </c>
      <c r="G101" s="6">
        <v>18.007</v>
      </c>
      <c r="H101" s="6">
        <v>25.443</v>
      </c>
      <c r="I101" s="6">
        <v>54.021</v>
      </c>
      <c r="J101" s="6">
        <v>1.072</v>
      </c>
      <c r="K101" s="6">
        <v>1.059</v>
      </c>
      <c r="L101" s="6">
        <v>1.024</v>
      </c>
      <c r="M101" s="6">
        <v>0.955</v>
      </c>
      <c r="N101" s="6">
        <v>319951.031</v>
      </c>
    </row>
    <row r="102">
      <c r="A102" s="5">
        <v>46049.32986111111</v>
      </c>
      <c r="B102" s="6">
        <v>34.2</v>
      </c>
      <c r="C102" s="6">
        <v>68.325</v>
      </c>
      <c r="D102" s="6">
        <v>84.235</v>
      </c>
      <c r="E102" s="6">
        <v>62.253</v>
      </c>
      <c r="F102" s="6">
        <v>7.298</v>
      </c>
      <c r="G102" s="6">
        <v>15.914</v>
      </c>
      <c r="H102" s="6">
        <v>19.859</v>
      </c>
      <c r="I102" s="6">
        <v>43.071</v>
      </c>
      <c r="J102" s="6">
        <v>1.127</v>
      </c>
      <c r="K102" s="6">
        <v>1.043</v>
      </c>
      <c r="L102" s="6">
        <v>1.042</v>
      </c>
      <c r="M102" s="6">
        <v>0.942</v>
      </c>
      <c r="N102" s="6">
        <v>319955.048</v>
      </c>
    </row>
    <row r="103">
      <c r="A103" s="5">
        <v>46049.333333333336</v>
      </c>
      <c r="B103" s="6">
        <v>38.461</v>
      </c>
      <c r="C103" s="6">
        <v>75.074</v>
      </c>
      <c r="D103" s="6">
        <v>82.377</v>
      </c>
      <c r="E103" s="6">
        <v>65.304</v>
      </c>
      <c r="F103" s="6">
        <v>8.454</v>
      </c>
      <c r="G103" s="6">
        <v>17.354</v>
      </c>
      <c r="H103" s="6">
        <v>19.386</v>
      </c>
      <c r="I103" s="6">
        <v>45.194</v>
      </c>
      <c r="J103" s="6">
        <v>1.098</v>
      </c>
      <c r="K103" s="6">
        <v>1.05</v>
      </c>
      <c r="L103" s="6">
        <v>1.043</v>
      </c>
      <c r="M103" s="6">
        <v>0.943</v>
      </c>
      <c r="N103" s="6">
        <v>319958.743</v>
      </c>
    </row>
    <row r="104">
      <c r="A104" s="5">
        <v>46049.336805555555</v>
      </c>
      <c r="B104" s="6">
        <v>56.82</v>
      </c>
      <c r="C104" s="6">
        <v>64.809</v>
      </c>
      <c r="D104" s="6">
        <v>68.488</v>
      </c>
      <c r="E104" s="6">
        <v>63.372</v>
      </c>
      <c r="F104" s="6">
        <v>13.051</v>
      </c>
      <c r="G104" s="6">
        <v>14.714</v>
      </c>
      <c r="H104" s="6">
        <v>15.777</v>
      </c>
      <c r="I104" s="6">
        <v>43.542</v>
      </c>
      <c r="J104" s="6">
        <v>1.051</v>
      </c>
      <c r="K104" s="6">
        <v>1.065</v>
      </c>
      <c r="L104" s="6">
        <v>1.063</v>
      </c>
      <c r="M104" s="6">
        <v>0.94</v>
      </c>
      <c r="N104" s="6">
        <v>319962.322</v>
      </c>
    </row>
    <row r="105">
      <c r="A105" s="5">
        <v>46049.34027777778</v>
      </c>
      <c r="B105" s="6">
        <v>43.822</v>
      </c>
      <c r="C105" s="6">
        <v>35.518</v>
      </c>
      <c r="D105" s="6">
        <v>75.885</v>
      </c>
      <c r="E105" s="6">
        <v>51.742</v>
      </c>
      <c r="F105" s="6">
        <v>10.074</v>
      </c>
      <c r="G105" s="6">
        <v>6.554</v>
      </c>
      <c r="H105" s="6">
        <v>17.559</v>
      </c>
      <c r="I105" s="6">
        <v>34.187</v>
      </c>
      <c r="J105" s="6">
        <v>1.049</v>
      </c>
      <c r="K105" s="6">
        <v>1.241</v>
      </c>
      <c r="L105" s="6">
        <v>1.054</v>
      </c>
      <c r="M105" s="6">
        <v>0.905</v>
      </c>
      <c r="N105" s="6">
        <v>319965.596</v>
      </c>
    </row>
    <row r="106">
      <c r="A106" s="5">
        <v>46049.34375</v>
      </c>
      <c r="B106" s="6">
        <v>48.49</v>
      </c>
      <c r="C106" s="6">
        <v>43.411</v>
      </c>
      <c r="D106" s="6">
        <v>72.762</v>
      </c>
      <c r="E106" s="6">
        <v>54.888</v>
      </c>
      <c r="F106" s="6">
        <v>11.377</v>
      </c>
      <c r="G106" s="6">
        <v>9.677</v>
      </c>
      <c r="H106" s="6">
        <v>17.177</v>
      </c>
      <c r="I106" s="6">
        <v>38.231</v>
      </c>
      <c r="J106" s="6">
        <v>0.973</v>
      </c>
      <c r="K106" s="6">
        <v>1.082</v>
      </c>
      <c r="L106" s="6">
        <v>1.034</v>
      </c>
      <c r="M106" s="6">
        <v>0.955</v>
      </c>
      <c r="N106" s="6">
        <v>319968.332</v>
      </c>
    </row>
    <row r="107">
      <c r="A107" s="5">
        <v>46049.34722222222</v>
      </c>
      <c r="B107" s="6">
        <v>48.811</v>
      </c>
      <c r="C107" s="6">
        <v>35.543</v>
      </c>
      <c r="D107" s="6">
        <v>77.888</v>
      </c>
      <c r="E107" s="6">
        <v>54.081</v>
      </c>
      <c r="F107" s="6">
        <v>11.53</v>
      </c>
      <c r="G107" s="6">
        <v>7.54</v>
      </c>
      <c r="H107" s="6">
        <v>18.522</v>
      </c>
      <c r="I107" s="6">
        <v>37.592</v>
      </c>
      <c r="J107" s="6">
        <v>0.978</v>
      </c>
      <c r="K107" s="6">
        <v>1.13</v>
      </c>
      <c r="L107" s="6">
        <v>1.028</v>
      </c>
      <c r="M107" s="6">
        <v>0.951</v>
      </c>
      <c r="N107" s="6">
        <v>319971.462</v>
      </c>
    </row>
    <row r="108">
      <c r="A108" s="5">
        <v>46049.350694444445</v>
      </c>
      <c r="B108" s="6">
        <v>50.017</v>
      </c>
      <c r="C108" s="6">
        <v>26.996</v>
      </c>
      <c r="D108" s="6">
        <v>56.353</v>
      </c>
      <c r="E108" s="6">
        <v>44.456</v>
      </c>
      <c r="F108" s="6">
        <v>11.15</v>
      </c>
      <c r="G108" s="6">
        <v>5.01</v>
      </c>
      <c r="H108" s="6">
        <v>13.049</v>
      </c>
      <c r="I108" s="6">
        <v>29.209</v>
      </c>
      <c r="J108" s="6">
        <v>0.919</v>
      </c>
      <c r="K108" s="6">
        <v>1.241</v>
      </c>
      <c r="L108" s="6">
        <v>1.059</v>
      </c>
      <c r="M108" s="6">
        <v>0.896</v>
      </c>
      <c r="N108" s="6">
        <v>319974.066</v>
      </c>
    </row>
    <row r="109">
      <c r="A109" s="5">
        <v>46049.354166666664</v>
      </c>
      <c r="B109" s="6">
        <v>30.466</v>
      </c>
      <c r="C109" s="6">
        <v>19.838</v>
      </c>
      <c r="D109" s="6">
        <v>46.968</v>
      </c>
      <c r="E109" s="6">
        <v>32.424</v>
      </c>
      <c r="F109" s="6">
        <v>6.813</v>
      </c>
      <c r="G109" s="6">
        <v>2.097</v>
      </c>
      <c r="H109" s="6">
        <v>10.724</v>
      </c>
      <c r="I109" s="6">
        <v>19.634</v>
      </c>
      <c r="J109" s="6">
        <v>0.913</v>
      </c>
      <c r="K109" s="6">
        <v>1.571</v>
      </c>
      <c r="L109" s="6">
        <v>1.079</v>
      </c>
      <c r="M109" s="6">
        <v>0.818</v>
      </c>
      <c r="N109" s="6">
        <v>319975.938</v>
      </c>
    </row>
    <row r="110">
      <c r="A110" s="5">
        <v>46049.35763888889</v>
      </c>
      <c r="B110" s="6">
        <v>14.477</v>
      </c>
      <c r="C110" s="6">
        <v>19.939</v>
      </c>
      <c r="D110" s="6">
        <v>52.463</v>
      </c>
      <c r="E110" s="6">
        <v>28.96</v>
      </c>
      <c r="F110" s="6">
        <v>2.947</v>
      </c>
      <c r="G110" s="6">
        <v>2.31</v>
      </c>
      <c r="H110" s="6">
        <v>12.009</v>
      </c>
      <c r="I110" s="6">
        <v>17.266</v>
      </c>
      <c r="J110" s="6">
        <v>0.828</v>
      </c>
      <c r="K110" s="6">
        <v>1.53</v>
      </c>
      <c r="L110" s="6">
        <v>1.076</v>
      </c>
      <c r="M110" s="6">
        <v>0.804</v>
      </c>
      <c r="N110" s="6">
        <v>319977.521</v>
      </c>
    </row>
    <row r="111">
      <c r="A111" s="5">
        <v>46049.36111111111</v>
      </c>
      <c r="B111" s="6">
        <v>23.481</v>
      </c>
      <c r="C111" s="6">
        <v>19.375</v>
      </c>
      <c r="D111" s="6">
        <v>39.002</v>
      </c>
      <c r="E111" s="6">
        <v>27.286</v>
      </c>
      <c r="F111" s="6">
        <v>5.328</v>
      </c>
      <c r="G111" s="6">
        <v>1.831</v>
      </c>
      <c r="H111" s="6">
        <v>8.427</v>
      </c>
      <c r="I111" s="6">
        <v>15.586</v>
      </c>
      <c r="J111" s="6">
        <v>1.075</v>
      </c>
      <c r="K111" s="6">
        <v>1.617</v>
      </c>
      <c r="L111" s="6">
        <v>1.129</v>
      </c>
      <c r="M111" s="6">
        <v>0.771</v>
      </c>
      <c r="N111" s="6">
        <v>319978.877</v>
      </c>
    </row>
    <row r="112">
      <c r="A112" s="5">
        <v>46049.364583333336</v>
      </c>
      <c r="B112" s="6">
        <v>17.371</v>
      </c>
      <c r="C112" s="6">
        <v>16.192</v>
      </c>
      <c r="D112" s="6">
        <v>37.237</v>
      </c>
      <c r="E112" s="6">
        <v>23.6</v>
      </c>
      <c r="F112" s="6">
        <v>3.462</v>
      </c>
      <c r="G112" s="6">
        <v>-1.713</v>
      </c>
      <c r="H112" s="6">
        <v>8.056</v>
      </c>
      <c r="I112" s="6">
        <v>9.805</v>
      </c>
      <c r="J112" s="6">
        <v>0.812</v>
      </c>
      <c r="K112" s="6">
        <v>0.428</v>
      </c>
      <c r="L112" s="6">
        <v>1.129</v>
      </c>
      <c r="M112" s="6">
        <v>0.755</v>
      </c>
      <c r="N112" s="6">
        <v>319979.983</v>
      </c>
    </row>
    <row r="113">
      <c r="A113" s="5">
        <v>46049.368055555555</v>
      </c>
      <c r="B113" s="6">
        <v>13.958</v>
      </c>
      <c r="C113" s="6">
        <v>23.32</v>
      </c>
      <c r="D113" s="6">
        <v>31.659</v>
      </c>
      <c r="E113" s="6">
        <v>22.979</v>
      </c>
      <c r="F113" s="6">
        <v>-2.666</v>
      </c>
      <c r="G113" s="6">
        <v>-4.218</v>
      </c>
      <c r="H113" s="6">
        <v>7.093</v>
      </c>
      <c r="I113" s="6">
        <v>0.209</v>
      </c>
      <c r="J113" s="6">
        <v>1.224</v>
      </c>
      <c r="K113" s="6">
        <v>0.731</v>
      </c>
      <c r="L113" s="6">
        <v>1.095</v>
      </c>
      <c r="M113" s="6">
        <v>0.82</v>
      </c>
      <c r="N113" s="6">
        <v>319980.983</v>
      </c>
    </row>
    <row r="114">
      <c r="A114" s="5">
        <v>46049.37152777778</v>
      </c>
      <c r="B114" s="6">
        <v>20.801</v>
      </c>
      <c r="C114" s="6">
        <v>32.992</v>
      </c>
      <c r="D114" s="6">
        <v>18.136</v>
      </c>
      <c r="E114" s="6">
        <v>23.976</v>
      </c>
      <c r="F114" s="6">
        <v>-4.534</v>
      </c>
      <c r="G114" s="6">
        <v>-7.491</v>
      </c>
      <c r="H114" s="6">
        <v>2.665</v>
      </c>
      <c r="I114" s="6">
        <v>-9.36</v>
      </c>
      <c r="J114" s="6">
        <v>1.115</v>
      </c>
      <c r="K114" s="6">
        <v>0.915</v>
      </c>
      <c r="L114" s="6">
        <v>1.409</v>
      </c>
      <c r="M114" s="6">
        <v>0.824</v>
      </c>
      <c r="N114" s="6">
        <v>319982.368</v>
      </c>
    </row>
    <row r="115">
      <c r="A115" s="5">
        <v>46049.375</v>
      </c>
      <c r="B115" s="6">
        <v>36.56</v>
      </c>
      <c r="C115" s="6">
        <v>14.98</v>
      </c>
      <c r="D115" s="6">
        <v>19.854</v>
      </c>
      <c r="E115" s="6">
        <v>23.798</v>
      </c>
      <c r="F115" s="6">
        <v>-7.382</v>
      </c>
      <c r="G115" s="6">
        <v>-2.523</v>
      </c>
      <c r="H115" s="6">
        <v>3.409</v>
      </c>
      <c r="I115" s="6">
        <v>-6.496</v>
      </c>
      <c r="J115" s="6">
        <v>1.181</v>
      </c>
      <c r="K115" s="6">
        <v>1.317</v>
      </c>
      <c r="L115" s="6">
        <v>0.691</v>
      </c>
      <c r="M115" s="6">
        <v>0.755</v>
      </c>
      <c r="N115" s="6">
        <v>319983.535</v>
      </c>
    </row>
    <row r="116">
      <c r="A116" s="5">
        <v>46049.37847222222</v>
      </c>
      <c r="B116" s="6">
        <v>32.753</v>
      </c>
      <c r="C116" s="6">
        <v>16.774</v>
      </c>
      <c r="D116" s="6">
        <v>15.247</v>
      </c>
      <c r="E116" s="6">
        <v>21.591</v>
      </c>
      <c r="F116" s="6">
        <v>-5.538</v>
      </c>
      <c r="G116" s="6">
        <v>-3.595</v>
      </c>
      <c r="H116" s="6">
        <v>2.491</v>
      </c>
      <c r="I116" s="6">
        <v>-6.642</v>
      </c>
      <c r="J116" s="6">
        <v>1.309</v>
      </c>
      <c r="K116" s="6">
        <v>1.128</v>
      </c>
      <c r="L116" s="6">
        <v>0.661</v>
      </c>
      <c r="M116" s="6">
        <v>0.731</v>
      </c>
      <c r="N116" s="6">
        <v>319984.701</v>
      </c>
    </row>
    <row r="117">
      <c r="A117" s="5">
        <v>46049.381944444445</v>
      </c>
      <c r="B117" s="6">
        <v>32.629</v>
      </c>
      <c r="C117" s="6">
        <v>26.761</v>
      </c>
      <c r="D117" s="6">
        <v>12.419</v>
      </c>
      <c r="E117" s="6">
        <v>23.936</v>
      </c>
      <c r="F117" s="6">
        <v>-6.904</v>
      </c>
      <c r="G117" s="6">
        <v>-6.215</v>
      </c>
      <c r="H117" s="6">
        <v>-1.169</v>
      </c>
      <c r="I117" s="6">
        <v>-14.288</v>
      </c>
      <c r="J117" s="6">
        <v>1.135</v>
      </c>
      <c r="K117" s="6">
        <v>1.056</v>
      </c>
      <c r="L117" s="6">
        <v>1.619</v>
      </c>
      <c r="M117" s="6">
        <v>0.81</v>
      </c>
      <c r="N117" s="6">
        <v>319985.745</v>
      </c>
    </row>
    <row r="118">
      <c r="A118" s="5">
        <v>46049.385416666664</v>
      </c>
      <c r="B118" s="6">
        <v>51.495</v>
      </c>
      <c r="C118" s="6">
        <v>38.678</v>
      </c>
      <c r="D118" s="6">
        <v>28.413</v>
      </c>
      <c r="E118" s="6">
        <v>39.528</v>
      </c>
      <c r="F118" s="6">
        <v>-12.296</v>
      </c>
      <c r="G118" s="6">
        <v>-8.469</v>
      </c>
      <c r="H118" s="6">
        <v>-6.52</v>
      </c>
      <c r="I118" s="6">
        <v>-27.285</v>
      </c>
      <c r="J118" s="6">
        <v>1.024</v>
      </c>
      <c r="K118" s="6">
        <v>0.889</v>
      </c>
      <c r="L118" s="6">
        <v>0.927</v>
      </c>
      <c r="M118" s="6">
        <v>0.936</v>
      </c>
      <c r="N118" s="6">
        <v>319987.569</v>
      </c>
    </row>
    <row r="119">
      <c r="A119" s="5">
        <v>46049.38888888889</v>
      </c>
      <c r="B119" s="6">
        <v>57.388</v>
      </c>
      <c r="C119" s="6">
        <v>35.283</v>
      </c>
      <c r="D119" s="6">
        <v>36.313</v>
      </c>
      <c r="E119" s="6">
        <v>42.995</v>
      </c>
      <c r="F119" s="6">
        <v>-13.535</v>
      </c>
      <c r="G119" s="6">
        <v>-8.161</v>
      </c>
      <c r="H119" s="6">
        <v>-8.683</v>
      </c>
      <c r="I119" s="6">
        <v>-30.379</v>
      </c>
      <c r="J119" s="6">
        <v>1.037</v>
      </c>
      <c r="K119" s="6">
        <v>0.942</v>
      </c>
      <c r="L119" s="6">
        <v>0.965</v>
      </c>
      <c r="M119" s="6">
        <v>0.958</v>
      </c>
      <c r="N119" s="6">
        <v>319990.014</v>
      </c>
    </row>
    <row r="120">
      <c r="A120" s="5">
        <v>46049.39236111111</v>
      </c>
      <c r="B120" s="6">
        <v>40.532</v>
      </c>
      <c r="C120" s="6">
        <v>31.36</v>
      </c>
      <c r="D120" s="6">
        <v>31.719</v>
      </c>
      <c r="E120" s="6">
        <v>34.537</v>
      </c>
      <c r="F120" s="6">
        <v>-7.451</v>
      </c>
      <c r="G120" s="6">
        <v>-6.876</v>
      </c>
      <c r="H120" s="6">
        <v>-7.017</v>
      </c>
      <c r="I120" s="6">
        <v>-21.344</v>
      </c>
      <c r="J120" s="6">
        <v>1.25</v>
      </c>
      <c r="K120" s="6">
        <v>1.111</v>
      </c>
      <c r="L120" s="6">
        <v>1.11</v>
      </c>
      <c r="M120" s="6">
        <v>0.835</v>
      </c>
      <c r="N120" s="6">
        <v>319992.591</v>
      </c>
    </row>
    <row r="121">
      <c r="A121" s="5">
        <v>46049.395833333336</v>
      </c>
      <c r="B121" s="6">
        <v>52.246</v>
      </c>
      <c r="C121" s="6">
        <v>32.349</v>
      </c>
      <c r="D121" s="6">
        <v>30.472</v>
      </c>
      <c r="E121" s="6">
        <v>38.356</v>
      </c>
      <c r="F121" s="6">
        <v>-8.889</v>
      </c>
      <c r="G121" s="6">
        <v>-6.184</v>
      </c>
      <c r="H121" s="6">
        <v>-6.303</v>
      </c>
      <c r="I121" s="6">
        <v>-21.376</v>
      </c>
      <c r="J121" s="6">
        <v>1.306</v>
      </c>
      <c r="K121" s="6">
        <v>1.226</v>
      </c>
      <c r="L121" s="6">
        <v>1.17</v>
      </c>
      <c r="M121" s="6">
        <v>0.753</v>
      </c>
      <c r="N121" s="6">
        <v>319994.467</v>
      </c>
    </row>
    <row r="122">
      <c r="A122" s="5">
        <v>46049.399305555555</v>
      </c>
      <c r="B122" s="6">
        <v>62.649</v>
      </c>
      <c r="C122" s="6">
        <v>42.64</v>
      </c>
      <c r="D122" s="6">
        <v>39.064</v>
      </c>
      <c r="E122" s="6">
        <v>48.118</v>
      </c>
      <c r="F122" s="6">
        <v>-7.153</v>
      </c>
      <c r="G122" s="6">
        <v>-4.791</v>
      </c>
      <c r="H122" s="6">
        <v>-2.886</v>
      </c>
      <c r="I122" s="6">
        <v>-14.83</v>
      </c>
      <c r="J122" s="6">
        <v>1.537</v>
      </c>
      <c r="K122" s="6">
        <v>1.547</v>
      </c>
      <c r="L122" s="6">
        <v>1.705</v>
      </c>
      <c r="M122" s="6">
        <v>0.414</v>
      </c>
      <c r="N122" s="6">
        <v>319995.995</v>
      </c>
    </row>
    <row r="123">
      <c r="A123" s="5">
        <v>46049.40277777778</v>
      </c>
      <c r="B123" s="6">
        <v>64.454</v>
      </c>
      <c r="C123" s="6">
        <v>48.132</v>
      </c>
      <c r="D123" s="6">
        <v>50.827</v>
      </c>
      <c r="E123" s="6">
        <v>54.471</v>
      </c>
      <c r="F123" s="6">
        <v>-4.827</v>
      </c>
      <c r="G123" s="6">
        <v>-3.807</v>
      </c>
      <c r="H123" s="6">
        <v>-4.01</v>
      </c>
      <c r="I123" s="6">
        <v>-12.644</v>
      </c>
      <c r="J123" s="6">
        <v>1.695</v>
      </c>
      <c r="K123" s="6">
        <v>1.68</v>
      </c>
      <c r="L123" s="6">
        <v>1.684</v>
      </c>
      <c r="M123" s="6">
        <v>0.313</v>
      </c>
      <c r="N123" s="6">
        <v>319997.491</v>
      </c>
    </row>
    <row r="124">
      <c r="A124" s="5">
        <v>46049.40625</v>
      </c>
      <c r="B124" s="6">
        <v>62.484</v>
      </c>
      <c r="C124" s="6">
        <v>54.906</v>
      </c>
      <c r="D124" s="6">
        <v>51.641</v>
      </c>
      <c r="E124" s="6">
        <v>56.344</v>
      </c>
      <c r="F124" s="6">
        <v>-6.877</v>
      </c>
      <c r="G124" s="6">
        <v>-8.156</v>
      </c>
      <c r="H124" s="6">
        <v>-4.322</v>
      </c>
      <c r="I124" s="6">
        <v>-19.355</v>
      </c>
      <c r="J124" s="6">
        <v>1.553</v>
      </c>
      <c r="K124" s="6">
        <v>1.402</v>
      </c>
      <c r="L124" s="6">
        <v>1.665</v>
      </c>
      <c r="M124" s="6">
        <v>0.462</v>
      </c>
      <c r="N124" s="6">
        <v>319999.045</v>
      </c>
    </row>
    <row r="125">
      <c r="A125" s="5">
        <v>46049.40972222222</v>
      </c>
      <c r="B125" s="6">
        <v>62.007</v>
      </c>
      <c r="C125" s="6">
        <v>54.837</v>
      </c>
      <c r="D125" s="6">
        <v>52.476</v>
      </c>
      <c r="E125" s="6">
        <v>56.44</v>
      </c>
      <c r="F125" s="6">
        <v>-7.386</v>
      </c>
      <c r="G125" s="6">
        <v>-8.697</v>
      </c>
      <c r="H125" s="6">
        <v>-4.086</v>
      </c>
      <c r="I125" s="6">
        <v>-20.169</v>
      </c>
      <c r="J125" s="6">
        <v>1.518</v>
      </c>
      <c r="K125" s="6">
        <v>1.362</v>
      </c>
      <c r="L125" s="6">
        <v>1.689</v>
      </c>
      <c r="M125" s="6">
        <v>0.479</v>
      </c>
      <c r="N125" s="6">
        <v>320000.836</v>
      </c>
    </row>
    <row r="126">
      <c r="A126" s="5">
        <v>46049.413194444445</v>
      </c>
      <c r="B126" s="6">
        <v>73.646</v>
      </c>
      <c r="C126" s="6">
        <v>63.074</v>
      </c>
      <c r="D126" s="6">
        <v>62.933</v>
      </c>
      <c r="E126" s="6">
        <v>66.551</v>
      </c>
      <c r="F126" s="6">
        <v>-7.761</v>
      </c>
      <c r="G126" s="6">
        <v>-9.897</v>
      </c>
      <c r="H126" s="6">
        <v>-5.951</v>
      </c>
      <c r="I126" s="6">
        <v>-23.609</v>
      </c>
      <c r="J126" s="6">
        <v>1.573</v>
      </c>
      <c r="K126" s="6">
        <v>1.37</v>
      </c>
      <c r="L126" s="6">
        <v>1.623</v>
      </c>
      <c r="M126" s="6">
        <v>0.475</v>
      </c>
      <c r="N126" s="6">
        <v>320002.91</v>
      </c>
    </row>
    <row r="127">
      <c r="A127" s="5">
        <v>46049.416666666664</v>
      </c>
      <c r="B127" s="6">
        <v>72.146</v>
      </c>
      <c r="C127" s="6">
        <v>62.456</v>
      </c>
      <c r="D127" s="6">
        <v>61.589</v>
      </c>
      <c r="E127" s="6">
        <v>65.397</v>
      </c>
      <c r="F127" s="6">
        <v>-6.751</v>
      </c>
      <c r="G127" s="6">
        <v>-6.047</v>
      </c>
      <c r="H127" s="6">
        <v>-0.43</v>
      </c>
      <c r="I127" s="6">
        <v>-13.228</v>
      </c>
      <c r="J127" s="6">
        <v>1.62</v>
      </c>
      <c r="K127" s="6">
        <v>1.61</v>
      </c>
      <c r="L127" s="6">
        <v>1.972</v>
      </c>
      <c r="M127" s="6">
        <v>0.272</v>
      </c>
      <c r="N127" s="6">
        <v>320004.451</v>
      </c>
    </row>
    <row r="128">
      <c r="A128" s="5">
        <v>46049.42013888889</v>
      </c>
      <c r="B128" s="6">
        <v>75.675</v>
      </c>
      <c r="C128" s="6">
        <v>62.797</v>
      </c>
      <c r="D128" s="6">
        <v>56.227</v>
      </c>
      <c r="E128" s="6">
        <v>64.9</v>
      </c>
      <c r="F128" s="6">
        <v>-10.945</v>
      </c>
      <c r="G128" s="6">
        <v>-8.276</v>
      </c>
      <c r="H128" s="6">
        <v>-1.574</v>
      </c>
      <c r="I128" s="6">
        <v>-20.795</v>
      </c>
      <c r="J128" s="6">
        <v>1.412</v>
      </c>
      <c r="K128" s="6">
        <v>1.467</v>
      </c>
      <c r="L128" s="6">
        <v>1.887</v>
      </c>
      <c r="M128" s="6">
        <v>0.432</v>
      </c>
      <c r="N128" s="6">
        <v>320006.014</v>
      </c>
    </row>
    <row r="129">
      <c r="A129" s="5">
        <v>46049.42361111111</v>
      </c>
      <c r="B129" s="6">
        <v>80.422</v>
      </c>
      <c r="C129" s="6">
        <v>62.852</v>
      </c>
      <c r="D129" s="6">
        <v>60.358</v>
      </c>
      <c r="E129" s="6">
        <v>67.877</v>
      </c>
      <c r="F129" s="6">
        <v>-12.664</v>
      </c>
      <c r="G129" s="6">
        <v>-7.72</v>
      </c>
      <c r="H129" s="6">
        <v>-3.619</v>
      </c>
      <c r="I129" s="6">
        <v>-24.003</v>
      </c>
      <c r="J129" s="6">
        <v>1.359</v>
      </c>
      <c r="K129" s="6">
        <v>1.502</v>
      </c>
      <c r="L129" s="6">
        <v>1.759</v>
      </c>
      <c r="M129" s="6">
        <v>0.478</v>
      </c>
      <c r="N129" s="6">
        <v>320008.051</v>
      </c>
    </row>
    <row r="130">
      <c r="A130" s="5">
        <v>46049.427083333336</v>
      </c>
      <c r="B130" s="6">
        <v>87.118</v>
      </c>
      <c r="C130" s="6">
        <v>72.491</v>
      </c>
      <c r="D130" s="6">
        <v>93.59</v>
      </c>
      <c r="E130" s="6">
        <v>84.4</v>
      </c>
      <c r="F130" s="6">
        <v>-7.355</v>
      </c>
      <c r="G130" s="6">
        <v>-3.144</v>
      </c>
      <c r="H130" s="6">
        <v>1.017</v>
      </c>
      <c r="I130" s="6">
        <v>-9.482</v>
      </c>
      <c r="J130" s="6">
        <v>1.654</v>
      </c>
      <c r="K130" s="6">
        <v>1.823</v>
      </c>
      <c r="L130" s="6">
        <v>0.044</v>
      </c>
      <c r="M130" s="6">
        <v>0.186</v>
      </c>
      <c r="N130" s="6">
        <v>320009.901</v>
      </c>
    </row>
    <row r="131">
      <c r="A131" s="5">
        <v>46049.430555555555</v>
      </c>
      <c r="B131" s="6">
        <v>93.335</v>
      </c>
      <c r="C131" s="6">
        <v>83.136</v>
      </c>
      <c r="D131" s="6">
        <v>99.94</v>
      </c>
      <c r="E131" s="6">
        <v>92.137</v>
      </c>
      <c r="F131" s="6">
        <v>-2.742</v>
      </c>
      <c r="G131" s="6">
        <v>3.685</v>
      </c>
      <c r="H131" s="6">
        <v>2.376</v>
      </c>
      <c r="I131" s="6">
        <v>3.319</v>
      </c>
      <c r="J131" s="6">
        <v>1.879</v>
      </c>
      <c r="K131" s="6">
        <v>0.181</v>
      </c>
      <c r="L131" s="6">
        <v>0.097</v>
      </c>
      <c r="M131" s="6">
        <v>0.13</v>
      </c>
      <c r="N131" s="6">
        <v>320010.678</v>
      </c>
    </row>
    <row r="132">
      <c r="A132" s="5">
        <v>46049.43402777778</v>
      </c>
      <c r="B132" s="6">
        <v>90.821</v>
      </c>
      <c r="C132" s="6">
        <v>75.288</v>
      </c>
      <c r="D132" s="6">
        <v>94.768</v>
      </c>
      <c r="E132" s="6">
        <v>86.959</v>
      </c>
      <c r="F132" s="6">
        <v>-6.294</v>
      </c>
      <c r="G132" s="6">
        <v>1.302</v>
      </c>
      <c r="H132" s="6">
        <v>-0.776</v>
      </c>
      <c r="I132" s="6">
        <v>-5.768</v>
      </c>
      <c r="J132" s="6">
        <v>1.718</v>
      </c>
      <c r="K132" s="6">
        <v>0.07</v>
      </c>
      <c r="L132" s="6">
        <v>1.967</v>
      </c>
      <c r="M132" s="6">
        <v>0.13</v>
      </c>
      <c r="N132" s="6">
        <v>320011.576</v>
      </c>
    </row>
    <row r="133">
      <c r="A133" s="5">
        <v>46049.4375</v>
      </c>
      <c r="B133" s="6">
        <v>97.557</v>
      </c>
      <c r="C133" s="6">
        <v>82.1</v>
      </c>
      <c r="D133" s="6">
        <v>92.942</v>
      </c>
      <c r="E133" s="6">
        <v>90.866</v>
      </c>
      <c r="F133" s="6">
        <v>-4.54</v>
      </c>
      <c r="G133" s="6">
        <v>-1.835</v>
      </c>
      <c r="H133" s="6">
        <v>-1.722</v>
      </c>
      <c r="I133" s="6">
        <v>-8.097</v>
      </c>
      <c r="J133" s="6">
        <v>1.809</v>
      </c>
      <c r="K133" s="6">
        <v>1.909</v>
      </c>
      <c r="L133" s="6">
        <v>1.925</v>
      </c>
      <c r="M133" s="6">
        <v>0.121</v>
      </c>
      <c r="N133" s="6">
        <v>320012.257</v>
      </c>
    </row>
    <row r="134">
      <c r="A134" s="5">
        <v>46049.44097222222</v>
      </c>
      <c r="B134" s="6">
        <v>96.113</v>
      </c>
      <c r="C134" s="6">
        <v>84.812</v>
      </c>
      <c r="D134" s="6">
        <v>92.233</v>
      </c>
      <c r="E134" s="6">
        <v>91.053</v>
      </c>
      <c r="F134" s="6">
        <v>-6.228</v>
      </c>
      <c r="G134" s="6">
        <v>-2.759</v>
      </c>
      <c r="H134" s="6">
        <v>-2.951</v>
      </c>
      <c r="I134" s="6">
        <v>-11.938</v>
      </c>
      <c r="J134" s="6">
        <v>1.735</v>
      </c>
      <c r="K134" s="6">
        <v>1.867</v>
      </c>
      <c r="L134" s="6">
        <v>1.87</v>
      </c>
      <c r="M134" s="6">
        <v>0.178</v>
      </c>
      <c r="N134" s="6">
        <v>320013.112</v>
      </c>
    </row>
    <row r="135">
      <c r="A135" s="5">
        <v>46049.444444444445</v>
      </c>
      <c r="B135" s="6">
        <v>92.041</v>
      </c>
      <c r="C135" s="6">
        <v>85.271</v>
      </c>
      <c r="D135" s="6">
        <v>89.735</v>
      </c>
      <c r="E135" s="6">
        <v>89.016</v>
      </c>
      <c r="F135" s="6">
        <v>-8.35</v>
      </c>
      <c r="G135" s="6">
        <v>-7.965</v>
      </c>
      <c r="H135" s="6">
        <v>-6.696</v>
      </c>
      <c r="I135" s="6">
        <v>-23.011</v>
      </c>
      <c r="J135" s="6">
        <v>1.629</v>
      </c>
      <c r="K135" s="6">
        <v>1.62</v>
      </c>
      <c r="L135" s="6">
        <v>1.699</v>
      </c>
      <c r="M135" s="6">
        <v>0.35</v>
      </c>
      <c r="N135" s="6">
        <v>320014.446</v>
      </c>
    </row>
    <row r="136">
      <c r="A136" s="5">
        <v>46049.447916666664</v>
      </c>
      <c r="B136" s="6">
        <v>92.802</v>
      </c>
      <c r="C136" s="6">
        <v>84.014</v>
      </c>
      <c r="D136" s="6">
        <v>88.646</v>
      </c>
      <c r="E136" s="6">
        <v>88.487</v>
      </c>
      <c r="F136" s="6">
        <v>-11.452</v>
      </c>
      <c r="G136" s="6">
        <v>-7.268</v>
      </c>
      <c r="H136" s="6">
        <v>-8.031</v>
      </c>
      <c r="I136" s="6">
        <v>-26.751</v>
      </c>
      <c r="J136" s="6">
        <v>1.498</v>
      </c>
      <c r="K136" s="6">
        <v>1.648</v>
      </c>
      <c r="L136" s="6">
        <v>1.635</v>
      </c>
      <c r="M136" s="6">
        <v>0.409</v>
      </c>
      <c r="N136" s="6">
        <v>320016.672</v>
      </c>
    </row>
    <row r="137">
      <c r="A137" s="5">
        <v>46049.45138888889</v>
      </c>
      <c r="B137" s="6">
        <v>100.964</v>
      </c>
      <c r="C137" s="6">
        <v>87.08</v>
      </c>
      <c r="D137" s="6">
        <v>86.941</v>
      </c>
      <c r="E137" s="6">
        <v>91.662</v>
      </c>
      <c r="F137" s="6">
        <v>-12.95</v>
      </c>
      <c r="G137" s="6">
        <v>-10.079</v>
      </c>
      <c r="H137" s="6">
        <v>-8.262</v>
      </c>
      <c r="I137" s="6">
        <v>-31.291</v>
      </c>
      <c r="J137" s="6">
        <v>1.477</v>
      </c>
      <c r="K137" s="6">
        <v>1.53</v>
      </c>
      <c r="L137" s="6">
        <v>1.616</v>
      </c>
      <c r="M137" s="6">
        <v>0.462</v>
      </c>
      <c r="N137" s="6">
        <v>320019.011</v>
      </c>
    </row>
    <row r="138">
      <c r="A138" s="5">
        <v>46049.45486111111</v>
      </c>
      <c r="B138" s="6">
        <v>101.361</v>
      </c>
      <c r="C138" s="6">
        <v>89.392</v>
      </c>
      <c r="D138" s="6">
        <v>88.314</v>
      </c>
      <c r="E138" s="6">
        <v>93.022</v>
      </c>
      <c r="F138" s="6">
        <v>-13.436</v>
      </c>
      <c r="G138" s="6">
        <v>-11.374</v>
      </c>
      <c r="H138" s="6">
        <v>-8.355</v>
      </c>
      <c r="I138" s="6">
        <v>-33.165</v>
      </c>
      <c r="J138" s="6">
        <v>1.46</v>
      </c>
      <c r="K138" s="6">
        <v>1.483</v>
      </c>
      <c r="L138" s="6">
        <v>1.619</v>
      </c>
      <c r="M138" s="6">
        <v>0.482</v>
      </c>
      <c r="N138" s="6">
        <v>320021.374</v>
      </c>
    </row>
    <row r="139">
      <c r="A139" s="5">
        <v>46049.45486111111</v>
      </c>
      <c r="B139" s="6">
        <v>101.361</v>
      </c>
      <c r="C139" s="6">
        <v>89.392</v>
      </c>
      <c r="D139" s="6">
        <v>88.314</v>
      </c>
      <c r="E139" s="6">
        <v>93.022</v>
      </c>
      <c r="F139" s="6">
        <v>-13.436</v>
      </c>
      <c r="G139" s="6">
        <v>-11.374</v>
      </c>
      <c r="H139" s="6">
        <v>-8.355</v>
      </c>
      <c r="I139" s="6">
        <v>-33.165</v>
      </c>
      <c r="J139" s="6">
        <v>1.46</v>
      </c>
      <c r="K139" s="6">
        <v>1.483</v>
      </c>
      <c r="L139" s="6">
        <v>1.619</v>
      </c>
      <c r="M139" s="6">
        <v>0.482</v>
      </c>
      <c r="N139" s="6">
        <v>320021.374</v>
      </c>
    </row>
    <row r="140">
      <c r="A140" s="5">
        <v>46049.458333333336</v>
      </c>
      <c r="B140" s="6">
        <v>99.227</v>
      </c>
      <c r="C140" s="6">
        <v>89.383</v>
      </c>
      <c r="D140" s="6">
        <v>92.907</v>
      </c>
      <c r="E140" s="6">
        <v>93.839</v>
      </c>
      <c r="F140" s="6">
        <v>-10.583</v>
      </c>
      <c r="G140" s="6">
        <v>-8.275</v>
      </c>
      <c r="H140" s="6">
        <v>-5.012</v>
      </c>
      <c r="I140" s="6">
        <v>-23.87</v>
      </c>
      <c r="J140" s="6">
        <v>1.563</v>
      </c>
      <c r="K140" s="6">
        <v>1.622</v>
      </c>
      <c r="L140" s="6">
        <v>1.782</v>
      </c>
      <c r="M140" s="6">
        <v>0.345</v>
      </c>
      <c r="N140" s="6">
        <v>320023.785</v>
      </c>
    </row>
    <row r="141">
      <c r="A141" s="5">
        <v>46049.461805555555</v>
      </c>
      <c r="B141" s="6">
        <v>104.629</v>
      </c>
      <c r="C141" s="6">
        <v>92.134</v>
      </c>
      <c r="D141" s="6">
        <v>91.411</v>
      </c>
      <c r="E141" s="6">
        <v>96.058</v>
      </c>
      <c r="F141" s="6">
        <v>-12.988</v>
      </c>
      <c r="G141" s="6">
        <v>-9.691</v>
      </c>
      <c r="H141" s="6">
        <v>-5.878</v>
      </c>
      <c r="I141" s="6">
        <v>-28.557</v>
      </c>
      <c r="J141" s="6">
        <v>1.493</v>
      </c>
      <c r="K141" s="6">
        <v>1.572</v>
      </c>
      <c r="L141" s="6">
        <v>1.74</v>
      </c>
      <c r="M141" s="6">
        <v>0.403</v>
      </c>
      <c r="N141" s="6">
        <v>320026.003</v>
      </c>
    </row>
    <row r="142">
      <c r="A142" s="5">
        <v>46049.46527777778</v>
      </c>
      <c r="B142" s="6">
        <v>105.241</v>
      </c>
      <c r="C142" s="6">
        <v>90.773</v>
      </c>
      <c r="D142" s="6">
        <v>86.901</v>
      </c>
      <c r="E142" s="6">
        <v>94.305</v>
      </c>
      <c r="F142" s="6">
        <v>-18.777</v>
      </c>
      <c r="G142" s="6">
        <v>-16.362</v>
      </c>
      <c r="H142" s="6">
        <v>-15.428</v>
      </c>
      <c r="I142" s="6">
        <v>-50.567</v>
      </c>
      <c r="J142" s="6">
        <v>1.28</v>
      </c>
      <c r="K142" s="6">
        <v>1.274</v>
      </c>
      <c r="L142" s="6">
        <v>1.291</v>
      </c>
      <c r="M142" s="6">
        <v>0.719</v>
      </c>
      <c r="N142" s="6">
        <v>320029.442</v>
      </c>
    </row>
    <row r="143">
      <c r="A143" s="5">
        <v>46049.46875</v>
      </c>
      <c r="B143" s="6">
        <v>104.015</v>
      </c>
      <c r="C143" s="6">
        <v>84.587</v>
      </c>
      <c r="D143" s="6">
        <v>85.956</v>
      </c>
      <c r="E143" s="6">
        <v>91.519</v>
      </c>
      <c r="F143" s="6">
        <v>-17.701</v>
      </c>
      <c r="G143" s="6">
        <v>-14.985</v>
      </c>
      <c r="H143" s="6">
        <v>-15.272</v>
      </c>
      <c r="I143" s="6">
        <v>-47.958</v>
      </c>
      <c r="J143" s="6">
        <v>1.315</v>
      </c>
      <c r="K143" s="6">
        <v>1.289</v>
      </c>
      <c r="L143" s="6">
        <v>1.295</v>
      </c>
      <c r="M143" s="6">
        <v>0.699</v>
      </c>
      <c r="N143" s="6">
        <v>320033.29</v>
      </c>
    </row>
    <row r="144">
      <c r="A144" s="5">
        <v>46049.47222222222</v>
      </c>
      <c r="B144" s="6">
        <v>99.551</v>
      </c>
      <c r="C144" s="6">
        <v>86.574</v>
      </c>
      <c r="D144" s="6">
        <v>94.784</v>
      </c>
      <c r="E144" s="6">
        <v>93.636</v>
      </c>
      <c r="F144" s="6">
        <v>-16.223</v>
      </c>
      <c r="G144" s="6">
        <v>-16.177</v>
      </c>
      <c r="H144" s="6">
        <v>-18.537</v>
      </c>
      <c r="I144" s="6">
        <v>-50.937</v>
      </c>
      <c r="J144" s="6">
        <v>1.338</v>
      </c>
      <c r="K144" s="6">
        <v>1.247</v>
      </c>
      <c r="L144" s="6">
        <v>1.221</v>
      </c>
      <c r="M144" s="6">
        <v>0.73</v>
      </c>
      <c r="N144" s="6">
        <v>320037.484</v>
      </c>
    </row>
    <row r="145">
      <c r="A145" s="5">
        <v>46049.475694444445</v>
      </c>
      <c r="B145" s="6">
        <v>107.119</v>
      </c>
      <c r="C145" s="6">
        <v>94.175</v>
      </c>
      <c r="D145" s="6">
        <v>92.463</v>
      </c>
      <c r="E145" s="6">
        <v>97.919</v>
      </c>
      <c r="F145" s="6">
        <v>-21.704</v>
      </c>
      <c r="G145" s="6">
        <v>-19.646</v>
      </c>
      <c r="H145" s="6">
        <v>-19.004</v>
      </c>
      <c r="I145" s="6">
        <v>-60.354</v>
      </c>
      <c r="J145" s="6">
        <v>1.179</v>
      </c>
      <c r="K145" s="6">
        <v>1.159</v>
      </c>
      <c r="L145" s="6">
        <v>1.177</v>
      </c>
      <c r="M145" s="6">
        <v>0.828</v>
      </c>
      <c r="N145" s="6">
        <v>320041.899</v>
      </c>
    </row>
    <row r="146">
      <c r="A146" s="5">
        <v>46049.479166666664</v>
      </c>
      <c r="B146" s="6">
        <v>111.377</v>
      </c>
      <c r="C146" s="6">
        <v>101.516</v>
      </c>
      <c r="D146" s="6">
        <v>94.693</v>
      </c>
      <c r="E146" s="6">
        <v>102.528</v>
      </c>
      <c r="F146" s="6">
        <v>-22.574</v>
      </c>
      <c r="G146" s="6">
        <v>-21.072</v>
      </c>
      <c r="H146" s="6">
        <v>-20.241</v>
      </c>
      <c r="I146" s="6">
        <v>-63.887</v>
      </c>
      <c r="J146" s="6">
        <v>1.178</v>
      </c>
      <c r="K146" s="6">
        <v>1.162</v>
      </c>
      <c r="L146" s="6">
        <v>1.146</v>
      </c>
      <c r="M146" s="6">
        <v>0.837</v>
      </c>
      <c r="N146" s="6">
        <v>320047.172</v>
      </c>
    </row>
    <row r="147">
      <c r="A147" s="5">
        <v>46049.48263888889</v>
      </c>
      <c r="B147" s="6">
        <v>109.631</v>
      </c>
      <c r="C147" s="6">
        <v>106.05</v>
      </c>
      <c r="D147" s="6">
        <v>99.555</v>
      </c>
      <c r="E147" s="6">
        <v>105.079</v>
      </c>
      <c r="F147" s="6">
        <v>-23.169</v>
      </c>
      <c r="G147" s="6">
        <v>-22.496</v>
      </c>
      <c r="H147" s="6">
        <v>-21.939</v>
      </c>
      <c r="I147" s="6">
        <v>-67.604</v>
      </c>
      <c r="J147" s="6">
        <v>1.143</v>
      </c>
      <c r="K147" s="6">
        <v>1.144</v>
      </c>
      <c r="L147" s="6">
        <v>1.117</v>
      </c>
      <c r="M147" s="6">
        <v>0.865</v>
      </c>
      <c r="N147" s="6">
        <v>320052.709</v>
      </c>
    </row>
    <row r="148">
      <c r="A148" s="5">
        <v>46049.48611111111</v>
      </c>
      <c r="B148" s="6">
        <v>106.423</v>
      </c>
      <c r="C148" s="6">
        <v>100.982</v>
      </c>
      <c r="D148" s="6">
        <v>101.527</v>
      </c>
      <c r="E148" s="6">
        <v>102.977</v>
      </c>
      <c r="F148" s="6">
        <v>-22.032</v>
      </c>
      <c r="G148" s="6">
        <v>-20.771</v>
      </c>
      <c r="H148" s="6">
        <v>-21.96</v>
      </c>
      <c r="I148" s="6">
        <v>-64.763</v>
      </c>
      <c r="J148" s="6">
        <v>1.16</v>
      </c>
      <c r="K148" s="6">
        <v>1.169</v>
      </c>
      <c r="L148" s="6">
        <v>1.135</v>
      </c>
      <c r="M148" s="6">
        <v>0.846</v>
      </c>
      <c r="N148" s="6">
        <v>320058.311</v>
      </c>
    </row>
    <row r="149">
      <c r="A149" s="5">
        <v>46049.489583333336</v>
      </c>
      <c r="B149" s="6">
        <v>110.61</v>
      </c>
      <c r="C149" s="6">
        <v>96.673</v>
      </c>
      <c r="D149" s="6">
        <v>106.039</v>
      </c>
      <c r="E149" s="6">
        <v>104.441</v>
      </c>
      <c r="F149" s="6">
        <v>-22.721</v>
      </c>
      <c r="G149" s="6">
        <v>-19.033</v>
      </c>
      <c r="H149" s="6">
        <v>-23.44</v>
      </c>
      <c r="I149" s="6">
        <v>-65.194</v>
      </c>
      <c r="J149" s="6">
        <v>1.17</v>
      </c>
      <c r="K149" s="6">
        <v>1.207</v>
      </c>
      <c r="L149" s="6">
        <v>1.12</v>
      </c>
      <c r="M149" s="6">
        <v>0.836</v>
      </c>
      <c r="N149" s="6">
        <v>320063.689</v>
      </c>
    </row>
    <row r="150">
      <c r="A150" s="5">
        <v>46049.493055555555</v>
      </c>
      <c r="B150" s="6">
        <v>115.851</v>
      </c>
      <c r="C150" s="6">
        <v>92.14</v>
      </c>
      <c r="D150" s="6">
        <v>107.954</v>
      </c>
      <c r="E150" s="6">
        <v>105.315</v>
      </c>
      <c r="F150" s="6">
        <v>-23.994</v>
      </c>
      <c r="G150" s="6">
        <v>-17.828</v>
      </c>
      <c r="H150" s="6">
        <v>-23.948</v>
      </c>
      <c r="I150" s="6">
        <v>-65.77</v>
      </c>
      <c r="J150" s="6">
        <v>1.164</v>
      </c>
      <c r="K150" s="6">
        <v>1.219</v>
      </c>
      <c r="L150" s="6">
        <v>1.116</v>
      </c>
      <c r="M150" s="6">
        <v>0.836</v>
      </c>
      <c r="N150" s="6">
        <v>320069.287</v>
      </c>
    </row>
    <row r="151">
      <c r="A151" s="5">
        <v>46049.49652777778</v>
      </c>
      <c r="B151" s="6">
        <v>116.188</v>
      </c>
      <c r="C151" s="6">
        <v>110.86</v>
      </c>
      <c r="D151" s="6">
        <v>102.066</v>
      </c>
      <c r="E151" s="6">
        <v>109.705</v>
      </c>
      <c r="F151" s="6">
        <v>-24.852</v>
      </c>
      <c r="G151" s="6">
        <v>-23.73</v>
      </c>
      <c r="H151" s="6">
        <v>-21.698</v>
      </c>
      <c r="I151" s="6">
        <v>-70.28</v>
      </c>
      <c r="J151" s="6">
        <v>1.137</v>
      </c>
      <c r="K151" s="6">
        <v>1.141</v>
      </c>
      <c r="L151" s="6">
        <v>1.153</v>
      </c>
      <c r="M151" s="6">
        <v>0.857</v>
      </c>
      <c r="N151" s="6">
        <v>320074.892</v>
      </c>
    </row>
    <row r="152">
      <c r="A152" s="5">
        <v>46049.5</v>
      </c>
      <c r="B152" s="6">
        <v>111.837</v>
      </c>
      <c r="C152" s="6">
        <v>99.897</v>
      </c>
      <c r="D152" s="6">
        <v>98.417</v>
      </c>
      <c r="E152" s="6">
        <v>103.384</v>
      </c>
      <c r="F152" s="6">
        <v>-23.938</v>
      </c>
      <c r="G152" s="6">
        <v>-20.282</v>
      </c>
      <c r="H152" s="6">
        <v>-20.08</v>
      </c>
      <c r="I152" s="6">
        <v>-64.3</v>
      </c>
      <c r="J152" s="6">
        <v>1.138</v>
      </c>
      <c r="K152" s="6">
        <v>1.185</v>
      </c>
      <c r="L152" s="6">
        <v>1.185</v>
      </c>
      <c r="M152" s="6">
        <v>0.832</v>
      </c>
      <c r="N152" s="6">
        <v>320080.569</v>
      </c>
    </row>
    <row r="153">
      <c r="A153" s="5">
        <v>46049.50347222222</v>
      </c>
      <c r="B153" s="6">
        <v>113.404</v>
      </c>
      <c r="C153" s="6">
        <v>90.475</v>
      </c>
      <c r="D153" s="6">
        <v>103.91</v>
      </c>
      <c r="E153" s="6">
        <v>102.596</v>
      </c>
      <c r="F153" s="6">
        <v>-24.364</v>
      </c>
      <c r="G153" s="6">
        <v>-17.41</v>
      </c>
      <c r="H153" s="6">
        <v>-22.357</v>
      </c>
      <c r="I153" s="6">
        <v>-64.131</v>
      </c>
      <c r="J153" s="6">
        <v>1.133</v>
      </c>
      <c r="K153" s="6">
        <v>1.223</v>
      </c>
      <c r="L153" s="6">
        <v>1.14</v>
      </c>
      <c r="M153" s="6">
        <v>0.838</v>
      </c>
      <c r="N153" s="6">
        <v>320085.888</v>
      </c>
    </row>
    <row r="154">
      <c r="A154" s="5">
        <v>46049.506944444445</v>
      </c>
      <c r="B154" s="6">
        <v>120.412</v>
      </c>
      <c r="C154" s="6">
        <v>108.558</v>
      </c>
      <c r="D154" s="6">
        <v>110.293</v>
      </c>
      <c r="E154" s="6">
        <v>113.088</v>
      </c>
      <c r="F154" s="6">
        <v>-25.525</v>
      </c>
      <c r="G154" s="6">
        <v>-23.456</v>
      </c>
      <c r="H154" s="6">
        <v>-23.909</v>
      </c>
      <c r="I154" s="6">
        <v>-72.89</v>
      </c>
      <c r="J154" s="6">
        <v>1.14</v>
      </c>
      <c r="K154" s="6">
        <v>1.13</v>
      </c>
      <c r="L154" s="6">
        <v>1.134</v>
      </c>
      <c r="M154" s="6">
        <v>0.865</v>
      </c>
      <c r="N154" s="6">
        <v>320091.31</v>
      </c>
    </row>
    <row r="155">
      <c r="A155" s="5">
        <v>46049.510416666664</v>
      </c>
      <c r="B155" s="6">
        <v>106.797</v>
      </c>
      <c r="C155" s="6">
        <v>91.551</v>
      </c>
      <c r="D155" s="6">
        <v>92.981</v>
      </c>
      <c r="E155" s="6">
        <v>97.11</v>
      </c>
      <c r="F155" s="6">
        <v>-21.056</v>
      </c>
      <c r="G155" s="6">
        <v>-17.931</v>
      </c>
      <c r="H155" s="6">
        <v>-19.06</v>
      </c>
      <c r="I155" s="6">
        <v>-58.047</v>
      </c>
      <c r="J155" s="6">
        <v>1.2</v>
      </c>
      <c r="K155" s="6">
        <v>1.21</v>
      </c>
      <c r="L155" s="6">
        <v>1.179</v>
      </c>
      <c r="M155" s="6">
        <v>0.803</v>
      </c>
      <c r="N155" s="6">
        <v>320097.009</v>
      </c>
    </row>
    <row r="156">
      <c r="A156" s="5">
        <v>46049.51388888889</v>
      </c>
      <c r="B156" s="6">
        <v>111.744</v>
      </c>
      <c r="C156" s="6">
        <v>96.611</v>
      </c>
      <c r="D156" s="6">
        <v>109.422</v>
      </c>
      <c r="E156" s="6">
        <v>105.926</v>
      </c>
      <c r="F156" s="6">
        <v>-23.164</v>
      </c>
      <c r="G156" s="6">
        <v>-19.793</v>
      </c>
      <c r="H156" s="6">
        <v>-24.287</v>
      </c>
      <c r="I156" s="6">
        <v>-67.244</v>
      </c>
      <c r="J156" s="6">
        <v>1.16</v>
      </c>
      <c r="K156" s="6">
        <v>1.173</v>
      </c>
      <c r="L156" s="6">
        <v>1.114</v>
      </c>
      <c r="M156" s="6">
        <v>0.852</v>
      </c>
      <c r="N156" s="6">
        <v>320102.469</v>
      </c>
    </row>
    <row r="157">
      <c r="A157" s="5">
        <v>46049.51736111111</v>
      </c>
      <c r="B157" s="6">
        <v>112.286</v>
      </c>
      <c r="C157" s="6">
        <v>103.872</v>
      </c>
      <c r="D157" s="6">
        <v>97.307</v>
      </c>
      <c r="E157" s="6">
        <v>104.488</v>
      </c>
      <c r="F157" s="6">
        <v>-24.218</v>
      </c>
      <c r="G157" s="6">
        <v>-22.152</v>
      </c>
      <c r="H157" s="6">
        <v>-20.58</v>
      </c>
      <c r="I157" s="6">
        <v>-66.95</v>
      </c>
      <c r="J157" s="6">
        <v>1.13</v>
      </c>
      <c r="K157" s="6">
        <v>1.143</v>
      </c>
      <c r="L157" s="6">
        <v>1.157</v>
      </c>
      <c r="M157" s="6">
        <v>0.858</v>
      </c>
      <c r="N157" s="6">
        <v>320107.966</v>
      </c>
    </row>
    <row r="158">
      <c r="A158" s="5">
        <v>46049.520833333336</v>
      </c>
      <c r="B158" s="6">
        <v>104.099</v>
      </c>
      <c r="C158" s="6">
        <v>112.265</v>
      </c>
      <c r="D158" s="6">
        <v>103.454</v>
      </c>
      <c r="E158" s="6">
        <v>106.606</v>
      </c>
      <c r="F158" s="6">
        <v>-20.863</v>
      </c>
      <c r="G158" s="6">
        <v>-24.313</v>
      </c>
      <c r="H158" s="6">
        <v>-22.766</v>
      </c>
      <c r="I158" s="6">
        <v>-67.942</v>
      </c>
      <c r="J158" s="6">
        <v>1.188</v>
      </c>
      <c r="K158" s="6">
        <v>1.13</v>
      </c>
      <c r="L158" s="6">
        <v>1.122</v>
      </c>
      <c r="M158" s="6">
        <v>0.854</v>
      </c>
      <c r="N158" s="6">
        <v>320113.889</v>
      </c>
    </row>
    <row r="159">
      <c r="A159" s="5">
        <v>46049.524305555555</v>
      </c>
      <c r="B159" s="6">
        <v>113.682</v>
      </c>
      <c r="C159" s="6">
        <v>107.647</v>
      </c>
      <c r="D159" s="6">
        <v>95.684</v>
      </c>
      <c r="E159" s="6">
        <v>105.671</v>
      </c>
      <c r="F159" s="6">
        <v>-24.034</v>
      </c>
      <c r="G159" s="6">
        <v>-23.027</v>
      </c>
      <c r="H159" s="6">
        <v>-20.404</v>
      </c>
      <c r="I159" s="6">
        <v>-67.465</v>
      </c>
      <c r="J159" s="6">
        <v>1.147</v>
      </c>
      <c r="K159" s="6">
        <v>1.139</v>
      </c>
      <c r="L159" s="6">
        <v>1.149</v>
      </c>
      <c r="M159" s="6">
        <v>0.855</v>
      </c>
      <c r="N159" s="6">
        <v>320119.842</v>
      </c>
    </row>
    <row r="160">
      <c r="A160" s="5">
        <v>46049.52777777778</v>
      </c>
      <c r="B160" s="6">
        <v>113.847</v>
      </c>
      <c r="C160" s="6">
        <v>116.442</v>
      </c>
      <c r="D160" s="6">
        <v>103.286</v>
      </c>
      <c r="E160" s="6">
        <v>111.192</v>
      </c>
      <c r="F160" s="6">
        <v>-24.027</v>
      </c>
      <c r="G160" s="6">
        <v>-25.489</v>
      </c>
      <c r="H160" s="6">
        <v>-22.517</v>
      </c>
      <c r="I160" s="6">
        <v>-72.033</v>
      </c>
      <c r="J160" s="6">
        <v>1.148</v>
      </c>
      <c r="K160" s="6">
        <v>1.121</v>
      </c>
      <c r="L160" s="6">
        <v>1.131</v>
      </c>
      <c r="M160" s="6">
        <v>0.867</v>
      </c>
      <c r="N160" s="6">
        <v>320125.426</v>
      </c>
    </row>
    <row r="161">
      <c r="A161" s="5">
        <v>46049.53125</v>
      </c>
      <c r="B161" s="6">
        <v>89.267</v>
      </c>
      <c r="C161" s="6">
        <v>98.304</v>
      </c>
      <c r="D161" s="6">
        <v>90.131</v>
      </c>
      <c r="E161" s="6">
        <v>92.568</v>
      </c>
      <c r="F161" s="6">
        <v>-11.024</v>
      </c>
      <c r="G161" s="6">
        <v>-19.242</v>
      </c>
      <c r="H161" s="6">
        <v>-16.0</v>
      </c>
      <c r="I161" s="6">
        <v>-46.266</v>
      </c>
      <c r="J161" s="6">
        <v>1.501</v>
      </c>
      <c r="K161" s="6">
        <v>1.217</v>
      </c>
      <c r="L161" s="6">
        <v>1.295</v>
      </c>
      <c r="M161" s="6">
        <v>0.667</v>
      </c>
      <c r="N161" s="6">
        <v>320130.804</v>
      </c>
    </row>
    <row r="162">
      <c r="A162" s="5">
        <v>46049.53472222222</v>
      </c>
      <c r="B162" s="6">
        <v>94.692</v>
      </c>
      <c r="C162" s="6">
        <v>85.647</v>
      </c>
      <c r="D162" s="6">
        <v>91.417</v>
      </c>
      <c r="E162" s="6">
        <v>90.585</v>
      </c>
      <c r="F162" s="6">
        <v>-11.284</v>
      </c>
      <c r="G162" s="6">
        <v>-12.991</v>
      </c>
      <c r="H162" s="6">
        <v>-12.459</v>
      </c>
      <c r="I162" s="6">
        <v>-36.734</v>
      </c>
      <c r="J162" s="6">
        <v>1.516</v>
      </c>
      <c r="K162" s="6">
        <v>1.387</v>
      </c>
      <c r="L162" s="6">
        <v>1.455</v>
      </c>
      <c r="M162" s="6">
        <v>0.545</v>
      </c>
      <c r="N162" s="6">
        <v>320134.548</v>
      </c>
    </row>
    <row r="163">
      <c r="A163" s="5">
        <v>46049.538194444445</v>
      </c>
      <c r="B163" s="6">
        <v>96.848</v>
      </c>
      <c r="C163" s="6">
        <v>84.761</v>
      </c>
      <c r="D163" s="6">
        <v>88.473</v>
      </c>
      <c r="E163" s="6">
        <v>90.027</v>
      </c>
      <c r="F163" s="6">
        <v>-12.918</v>
      </c>
      <c r="G163" s="6">
        <v>-16.04</v>
      </c>
      <c r="H163" s="6">
        <v>-12.997</v>
      </c>
      <c r="I163" s="6">
        <v>-41.955</v>
      </c>
      <c r="J163" s="6">
        <v>1.459</v>
      </c>
      <c r="K163" s="6">
        <v>1.238</v>
      </c>
      <c r="L163" s="6">
        <v>1.412</v>
      </c>
      <c r="M163" s="6">
        <v>0.626</v>
      </c>
      <c r="N163" s="6">
        <v>320138.025</v>
      </c>
    </row>
    <row r="164">
      <c r="A164" s="5">
        <v>46049.541666666664</v>
      </c>
      <c r="B164" s="6">
        <v>102.968</v>
      </c>
      <c r="C164" s="6">
        <v>81.47</v>
      </c>
      <c r="D164" s="6">
        <v>89.844</v>
      </c>
      <c r="E164" s="6">
        <v>91.427</v>
      </c>
      <c r="F164" s="6">
        <v>-17.361</v>
      </c>
      <c r="G164" s="6">
        <v>-16.159</v>
      </c>
      <c r="H164" s="6">
        <v>-15.578</v>
      </c>
      <c r="I164" s="6">
        <v>-49.098</v>
      </c>
      <c r="J164" s="6">
        <v>1.319</v>
      </c>
      <c r="K164" s="6">
        <v>1.204</v>
      </c>
      <c r="L164" s="6">
        <v>1.309</v>
      </c>
      <c r="M164" s="6">
        <v>0.718</v>
      </c>
      <c r="N164" s="6">
        <v>320141.558</v>
      </c>
    </row>
    <row r="165">
      <c r="A165" s="5">
        <v>46049.54513888889</v>
      </c>
      <c r="B165" s="6">
        <v>94.297</v>
      </c>
      <c r="C165" s="6">
        <v>83.904</v>
      </c>
      <c r="D165" s="6">
        <v>83.426</v>
      </c>
      <c r="E165" s="6">
        <v>87.209</v>
      </c>
      <c r="F165" s="6">
        <v>-17.215</v>
      </c>
      <c r="G165" s="6">
        <v>-18.245</v>
      </c>
      <c r="H165" s="6">
        <v>-16.237</v>
      </c>
      <c r="I165" s="6">
        <v>-51.697</v>
      </c>
      <c r="J165" s="6">
        <v>1.269</v>
      </c>
      <c r="K165" s="6">
        <v>1.132</v>
      </c>
      <c r="L165" s="6">
        <v>1.228</v>
      </c>
      <c r="M165" s="6">
        <v>0.788</v>
      </c>
      <c r="N165" s="6">
        <v>320145.641</v>
      </c>
    </row>
    <row r="166">
      <c r="A166" s="5">
        <v>46049.54861111111</v>
      </c>
      <c r="B166" s="6">
        <v>98.515</v>
      </c>
      <c r="C166" s="6">
        <v>83.717</v>
      </c>
      <c r="D166" s="6">
        <v>82.859</v>
      </c>
      <c r="E166" s="6">
        <v>88.364</v>
      </c>
      <c r="F166" s="6">
        <v>-17.533</v>
      </c>
      <c r="G166" s="6">
        <v>-17.289</v>
      </c>
      <c r="H166" s="6">
        <v>-14.639</v>
      </c>
      <c r="I166" s="6">
        <v>-49.461</v>
      </c>
      <c r="J166" s="6">
        <v>1.285</v>
      </c>
      <c r="K166" s="6">
        <v>1.173</v>
      </c>
      <c r="L166" s="6">
        <v>1.297</v>
      </c>
      <c r="M166" s="6">
        <v>0.747</v>
      </c>
      <c r="N166" s="6">
        <v>320150.105</v>
      </c>
    </row>
    <row r="167">
      <c r="A167" s="5">
        <v>46049.552083333336</v>
      </c>
      <c r="B167" s="6">
        <v>99.219</v>
      </c>
      <c r="C167" s="6">
        <v>103.517</v>
      </c>
      <c r="D167" s="6">
        <v>83.525</v>
      </c>
      <c r="E167" s="6">
        <v>95.42</v>
      </c>
      <c r="F167" s="6">
        <v>-20.812</v>
      </c>
      <c r="G167" s="6">
        <v>-24.288</v>
      </c>
      <c r="H167" s="6">
        <v>-17.861</v>
      </c>
      <c r="I167" s="6">
        <v>-62.961</v>
      </c>
      <c r="J167" s="6">
        <v>1.159</v>
      </c>
      <c r="K167" s="6">
        <v>1.063</v>
      </c>
      <c r="L167" s="6">
        <v>1.15</v>
      </c>
      <c r="M167" s="6">
        <v>0.878</v>
      </c>
      <c r="N167" s="6">
        <v>320155.349</v>
      </c>
    </row>
    <row r="168">
      <c r="A168" s="5">
        <v>46049.555555555555</v>
      </c>
      <c r="B168" s="6">
        <v>93.685</v>
      </c>
      <c r="C168" s="6">
        <v>96.482</v>
      </c>
      <c r="D168" s="6">
        <v>80.685</v>
      </c>
      <c r="E168" s="6">
        <v>90.284</v>
      </c>
      <c r="F168" s="6">
        <v>-17.455</v>
      </c>
      <c r="G168" s="6">
        <v>-21.841</v>
      </c>
      <c r="H168" s="6">
        <v>-15.385</v>
      </c>
      <c r="I168" s="6">
        <v>-54.681</v>
      </c>
      <c r="J168" s="6">
        <v>1.25</v>
      </c>
      <c r="K168" s="6">
        <v>1.094</v>
      </c>
      <c r="L168" s="6">
        <v>1.24</v>
      </c>
      <c r="M168" s="6">
        <v>0.809</v>
      </c>
      <c r="N168" s="6">
        <v>320160.189</v>
      </c>
    </row>
    <row r="169">
      <c r="A169" s="5">
        <v>46049.55902777778</v>
      </c>
      <c r="B169" s="6">
        <v>87.376</v>
      </c>
      <c r="C169" s="6">
        <v>95.157</v>
      </c>
      <c r="D169" s="6">
        <v>77.295</v>
      </c>
      <c r="E169" s="6">
        <v>86.609</v>
      </c>
      <c r="F169" s="6">
        <v>-15.727</v>
      </c>
      <c r="G169" s="6">
        <v>-21.623</v>
      </c>
      <c r="H169" s="6">
        <v>-15.161</v>
      </c>
      <c r="I169" s="6">
        <v>-52.511</v>
      </c>
      <c r="J169" s="6">
        <v>1.269</v>
      </c>
      <c r="K169" s="6">
        <v>1.084</v>
      </c>
      <c r="L169" s="6">
        <v>1.214</v>
      </c>
      <c r="M169" s="6">
        <v>0.815</v>
      </c>
      <c r="N169" s="6">
        <v>320164.712</v>
      </c>
    </row>
    <row r="170">
      <c r="A170" s="5">
        <v>46049.5625</v>
      </c>
      <c r="B170" s="6">
        <v>98.228</v>
      </c>
      <c r="C170" s="6">
        <v>95.27</v>
      </c>
      <c r="D170" s="6">
        <v>74.087</v>
      </c>
      <c r="E170" s="6">
        <v>89.195</v>
      </c>
      <c r="F170" s="6">
        <v>-18.846</v>
      </c>
      <c r="G170" s="6">
        <v>-21.413</v>
      </c>
      <c r="H170" s="6">
        <v>-13.72</v>
      </c>
      <c r="I170" s="6">
        <v>-53.979</v>
      </c>
      <c r="J170" s="6">
        <v>1.223</v>
      </c>
      <c r="K170" s="6">
        <v>1.094</v>
      </c>
      <c r="L170" s="6">
        <v>1.258</v>
      </c>
      <c r="M170" s="6">
        <v>0.813</v>
      </c>
      <c r="N170" s="6">
        <v>320169.046</v>
      </c>
    </row>
    <row r="171">
      <c r="A171" s="5">
        <v>46049.56597222222</v>
      </c>
      <c r="B171" s="6">
        <v>90.068</v>
      </c>
      <c r="C171" s="6">
        <v>97.241</v>
      </c>
      <c r="D171" s="6">
        <v>78.28</v>
      </c>
      <c r="E171" s="6">
        <v>88.529</v>
      </c>
      <c r="F171" s="6">
        <v>-16.658</v>
      </c>
      <c r="G171" s="6">
        <v>-21.1</v>
      </c>
      <c r="H171" s="6">
        <v>-14.287</v>
      </c>
      <c r="I171" s="6">
        <v>-52.045</v>
      </c>
      <c r="J171" s="6">
        <v>1.25</v>
      </c>
      <c r="K171" s="6">
        <v>1.124</v>
      </c>
      <c r="L171" s="6">
        <v>1.267</v>
      </c>
      <c r="M171" s="6">
        <v>0.791</v>
      </c>
      <c r="N171" s="6">
        <v>320173.566</v>
      </c>
    </row>
    <row r="172">
      <c r="A172" s="5">
        <v>46049.569444444445</v>
      </c>
      <c r="B172" s="6">
        <v>92.356</v>
      </c>
      <c r="C172" s="6">
        <v>91.936</v>
      </c>
      <c r="D172" s="6">
        <v>73.601</v>
      </c>
      <c r="E172" s="6">
        <v>85.964</v>
      </c>
      <c r="F172" s="6">
        <v>-17.853</v>
      </c>
      <c r="G172" s="6">
        <v>-19.794</v>
      </c>
      <c r="H172" s="6">
        <v>-12.047</v>
      </c>
      <c r="I172" s="6">
        <v>-49.694</v>
      </c>
      <c r="J172" s="6">
        <v>1.215</v>
      </c>
      <c r="K172" s="6">
        <v>1.129</v>
      </c>
      <c r="L172" s="6">
        <v>1.341</v>
      </c>
      <c r="M172" s="6">
        <v>0.779</v>
      </c>
      <c r="N172" s="6">
        <v>320177.834</v>
      </c>
    </row>
    <row r="173">
      <c r="A173" s="5">
        <v>46049.572916666664</v>
      </c>
      <c r="B173" s="6">
        <v>86.694</v>
      </c>
      <c r="C173" s="6">
        <v>85.151</v>
      </c>
      <c r="D173" s="6">
        <v>73.257</v>
      </c>
      <c r="E173" s="6">
        <v>81.701</v>
      </c>
      <c r="F173" s="6">
        <v>-15.517</v>
      </c>
      <c r="G173" s="6">
        <v>-17.968</v>
      </c>
      <c r="H173" s="6">
        <v>-10.763</v>
      </c>
      <c r="I173" s="6">
        <v>-44.248</v>
      </c>
      <c r="J173" s="6">
        <v>1.278</v>
      </c>
      <c r="K173" s="6">
        <v>1.153</v>
      </c>
      <c r="L173" s="6">
        <v>1.413</v>
      </c>
      <c r="M173" s="6">
        <v>0.725</v>
      </c>
      <c r="N173" s="6">
        <v>320181.746</v>
      </c>
    </row>
    <row r="174">
      <c r="A174" s="5">
        <v>46049.57638888889</v>
      </c>
      <c r="B174" s="6">
        <v>95.345</v>
      </c>
      <c r="C174" s="6">
        <v>104.338</v>
      </c>
      <c r="D174" s="6">
        <v>80.301</v>
      </c>
      <c r="E174" s="6">
        <v>93.328</v>
      </c>
      <c r="F174" s="6">
        <v>-20.065</v>
      </c>
      <c r="G174" s="6">
        <v>-24.071</v>
      </c>
      <c r="H174" s="6">
        <v>-16.714</v>
      </c>
      <c r="I174" s="6">
        <v>-60.85</v>
      </c>
      <c r="J174" s="6">
        <v>1.152</v>
      </c>
      <c r="K174" s="6">
        <v>1.077</v>
      </c>
      <c r="L174" s="6">
        <v>1.17</v>
      </c>
      <c r="M174" s="6">
        <v>0.871</v>
      </c>
      <c r="N174" s="6">
        <v>320186.268</v>
      </c>
    </row>
    <row r="175">
      <c r="A175" s="5">
        <v>46049.57986111111</v>
      </c>
      <c r="B175" s="6">
        <v>89.121</v>
      </c>
      <c r="C175" s="6">
        <v>93.666</v>
      </c>
      <c r="D175" s="6">
        <v>83.928</v>
      </c>
      <c r="E175" s="6">
        <v>88.905</v>
      </c>
      <c r="F175" s="6">
        <v>-17.449</v>
      </c>
      <c r="G175" s="6">
        <v>-20.564</v>
      </c>
      <c r="H175" s="6">
        <v>-17.382</v>
      </c>
      <c r="I175" s="6">
        <v>-55.395</v>
      </c>
      <c r="J175" s="6">
        <v>1.209</v>
      </c>
      <c r="K175" s="6">
        <v>1.119</v>
      </c>
      <c r="L175" s="6">
        <v>1.173</v>
      </c>
      <c r="M175" s="6">
        <v>0.834</v>
      </c>
      <c r="N175" s="6">
        <v>320191.088</v>
      </c>
    </row>
    <row r="176">
      <c r="A176" s="5">
        <v>46049.583333333336</v>
      </c>
      <c r="B176" s="6">
        <v>82.899</v>
      </c>
      <c r="C176" s="6">
        <v>92.013</v>
      </c>
      <c r="D176" s="6">
        <v>75.404</v>
      </c>
      <c r="E176" s="6">
        <v>83.439</v>
      </c>
      <c r="F176" s="6">
        <v>-14.283</v>
      </c>
      <c r="G176" s="6">
        <v>-18.815</v>
      </c>
      <c r="H176" s="6">
        <v>-13.603</v>
      </c>
      <c r="I176" s="6">
        <v>-46.701</v>
      </c>
      <c r="J176" s="6">
        <v>1.305</v>
      </c>
      <c r="K176" s="6">
        <v>1.181</v>
      </c>
      <c r="L176" s="6">
        <v>1.278</v>
      </c>
      <c r="M176" s="6">
        <v>0.749</v>
      </c>
      <c r="N176" s="6">
        <v>320195.305</v>
      </c>
    </row>
    <row r="177">
      <c r="A177" s="5">
        <v>46049.586805555555</v>
      </c>
      <c r="B177" s="6">
        <v>79.108</v>
      </c>
      <c r="C177" s="6">
        <v>86.094</v>
      </c>
      <c r="D177" s="6">
        <v>75.482</v>
      </c>
      <c r="E177" s="6">
        <v>80.228</v>
      </c>
      <c r="F177" s="6">
        <v>-10.882</v>
      </c>
      <c r="G177" s="6">
        <v>-15.295</v>
      </c>
      <c r="H177" s="6">
        <v>-11.558</v>
      </c>
      <c r="I177" s="6">
        <v>-37.735</v>
      </c>
      <c r="J177" s="6">
        <v>1.446</v>
      </c>
      <c r="K177" s="6">
        <v>1.287</v>
      </c>
      <c r="L177" s="6">
        <v>1.389</v>
      </c>
      <c r="M177" s="6">
        <v>0.629</v>
      </c>
      <c r="N177" s="6">
        <v>320198.859</v>
      </c>
    </row>
    <row r="178">
      <c r="A178" s="5">
        <v>46049.59027777778</v>
      </c>
      <c r="B178" s="6">
        <v>79.145</v>
      </c>
      <c r="C178" s="6">
        <v>82.078</v>
      </c>
      <c r="D178" s="6">
        <v>73.619</v>
      </c>
      <c r="E178" s="6">
        <v>78.28</v>
      </c>
      <c r="F178" s="6">
        <v>-11.65</v>
      </c>
      <c r="G178" s="6">
        <v>-13.744</v>
      </c>
      <c r="H178" s="6">
        <v>-10.546</v>
      </c>
      <c r="I178" s="6">
        <v>-35.94</v>
      </c>
      <c r="J178" s="6">
        <v>1.405</v>
      </c>
      <c r="K178" s="6">
        <v>1.326</v>
      </c>
      <c r="L178" s="6">
        <v>1.426</v>
      </c>
      <c r="M178" s="6">
        <v>0.616</v>
      </c>
      <c r="N178" s="6">
        <v>320201.993</v>
      </c>
    </row>
    <row r="179">
      <c r="A179" s="5">
        <v>46049.59375</v>
      </c>
      <c r="B179" s="6">
        <v>81.428</v>
      </c>
      <c r="C179" s="6">
        <v>80.941</v>
      </c>
      <c r="D179" s="6">
        <v>73.762</v>
      </c>
      <c r="E179" s="6">
        <v>78.71</v>
      </c>
      <c r="F179" s="6">
        <v>-9.367</v>
      </c>
      <c r="G179" s="6">
        <v>-11.549</v>
      </c>
      <c r="H179" s="6">
        <v>-8.189</v>
      </c>
      <c r="I179" s="6">
        <v>-29.105</v>
      </c>
      <c r="J179" s="6">
        <v>1.534</v>
      </c>
      <c r="K179" s="6">
        <v>1.424</v>
      </c>
      <c r="L179" s="6">
        <v>1.555</v>
      </c>
      <c r="M179" s="6">
        <v>0.497</v>
      </c>
      <c r="N179" s="6">
        <v>320204.732</v>
      </c>
    </row>
    <row r="180">
      <c r="A180" s="5">
        <v>46049.59722222222</v>
      </c>
      <c r="B180" s="6">
        <v>79.057</v>
      </c>
      <c r="C180" s="6">
        <v>79.099</v>
      </c>
      <c r="D180" s="6">
        <v>71.68</v>
      </c>
      <c r="E180" s="6">
        <v>76.612</v>
      </c>
      <c r="F180" s="6">
        <v>-8.73</v>
      </c>
      <c r="G180" s="6">
        <v>-11.198</v>
      </c>
      <c r="H180" s="6">
        <v>-6.688</v>
      </c>
      <c r="I180" s="6">
        <v>-26.616</v>
      </c>
      <c r="J180" s="6">
        <v>1.553</v>
      </c>
      <c r="K180" s="6">
        <v>1.428</v>
      </c>
      <c r="L180" s="6">
        <v>1.625</v>
      </c>
      <c r="M180" s="6">
        <v>0.468</v>
      </c>
      <c r="N180" s="6">
        <v>320206.962</v>
      </c>
    </row>
    <row r="181">
      <c r="A181" s="5">
        <v>46049.600694444445</v>
      </c>
      <c r="B181" s="6">
        <v>78.034</v>
      </c>
      <c r="C181" s="6">
        <v>78.714</v>
      </c>
      <c r="D181" s="6">
        <v>72.045</v>
      </c>
      <c r="E181" s="6">
        <v>76.264</v>
      </c>
      <c r="F181" s="6">
        <v>-9.885</v>
      </c>
      <c r="G181" s="6">
        <v>-13.175</v>
      </c>
      <c r="H181" s="6">
        <v>-10.924</v>
      </c>
      <c r="I181" s="6">
        <v>-33.984</v>
      </c>
      <c r="J181" s="6">
        <v>1.486</v>
      </c>
      <c r="K181" s="6">
        <v>1.325</v>
      </c>
      <c r="L181" s="6">
        <v>1.392</v>
      </c>
      <c r="M181" s="6">
        <v>0.6</v>
      </c>
      <c r="N181" s="6">
        <v>320209.579</v>
      </c>
    </row>
    <row r="182">
      <c r="A182" s="5">
        <v>46049.604166666664</v>
      </c>
      <c r="B182" s="6">
        <v>74.612</v>
      </c>
      <c r="C182" s="6">
        <v>73.685</v>
      </c>
      <c r="D182" s="6">
        <v>69.5</v>
      </c>
      <c r="E182" s="6">
        <v>72.599</v>
      </c>
      <c r="F182" s="6">
        <v>-8.051</v>
      </c>
      <c r="G182" s="6">
        <v>-10.929</v>
      </c>
      <c r="H182" s="6">
        <v>-9.352</v>
      </c>
      <c r="I182" s="6">
        <v>-28.332</v>
      </c>
      <c r="J182" s="6">
        <v>1.561</v>
      </c>
      <c r="K182" s="6">
        <v>1.401</v>
      </c>
      <c r="L182" s="6">
        <v>1.46</v>
      </c>
      <c r="M182" s="6">
        <v>0.526</v>
      </c>
      <c r="N182" s="6">
        <v>320212.14</v>
      </c>
    </row>
    <row r="183">
      <c r="A183" s="5">
        <v>46049.60763888889</v>
      </c>
      <c r="B183" s="6">
        <v>72.544</v>
      </c>
      <c r="C183" s="6">
        <v>71.101</v>
      </c>
      <c r="D183" s="6">
        <v>67.779</v>
      </c>
      <c r="E183" s="6">
        <v>70.475</v>
      </c>
      <c r="F183" s="6">
        <v>-9.145</v>
      </c>
      <c r="G183" s="6">
        <v>-10.428</v>
      </c>
      <c r="H183" s="6">
        <v>-8.927</v>
      </c>
      <c r="I183" s="6">
        <v>-28.5</v>
      </c>
      <c r="J183" s="6">
        <v>1.492</v>
      </c>
      <c r="K183" s="6">
        <v>1.411</v>
      </c>
      <c r="L183" s="6">
        <v>1.474</v>
      </c>
      <c r="M183" s="6">
        <v>0.541</v>
      </c>
      <c r="N183" s="6">
        <v>320214.501</v>
      </c>
    </row>
    <row r="184">
      <c r="A184" s="5">
        <v>46049.61111111111</v>
      </c>
      <c r="B184" s="6">
        <v>68.193</v>
      </c>
      <c r="C184" s="6">
        <v>68.686</v>
      </c>
      <c r="D184" s="6">
        <v>64.259</v>
      </c>
      <c r="E184" s="6">
        <v>67.046</v>
      </c>
      <c r="F184" s="6">
        <v>-5.193</v>
      </c>
      <c r="G184" s="6">
        <v>-9.001</v>
      </c>
      <c r="H184" s="6">
        <v>-7.045</v>
      </c>
      <c r="I184" s="6">
        <v>-21.239</v>
      </c>
      <c r="J184" s="6">
        <v>1.691</v>
      </c>
      <c r="K184" s="6">
        <v>1.471</v>
      </c>
      <c r="L184" s="6">
        <v>1.559</v>
      </c>
      <c r="M184" s="6">
        <v>0.426</v>
      </c>
      <c r="N184" s="6">
        <v>320216.381</v>
      </c>
    </row>
    <row r="185">
      <c r="A185" s="5">
        <v>46049.614583333336</v>
      </c>
      <c r="B185" s="6">
        <v>63.257</v>
      </c>
      <c r="C185" s="6">
        <v>69.228</v>
      </c>
      <c r="D185" s="6">
        <v>60.732</v>
      </c>
      <c r="E185" s="6">
        <v>64.406</v>
      </c>
      <c r="F185" s="6">
        <v>-3.33</v>
      </c>
      <c r="G185" s="6">
        <v>-8.639</v>
      </c>
      <c r="H185" s="6">
        <v>-7.289</v>
      </c>
      <c r="I185" s="6">
        <v>-19.258</v>
      </c>
      <c r="J185" s="6">
        <v>1.789</v>
      </c>
      <c r="K185" s="6">
        <v>1.503</v>
      </c>
      <c r="L185" s="6">
        <v>1.525</v>
      </c>
      <c r="M185" s="6">
        <v>0.397</v>
      </c>
      <c r="N185" s="6">
        <v>320218.128</v>
      </c>
    </row>
    <row r="186">
      <c r="A186" s="5">
        <v>46049.618055555555</v>
      </c>
      <c r="B186" s="6">
        <v>63.824</v>
      </c>
      <c r="C186" s="6">
        <v>71.034</v>
      </c>
      <c r="D186" s="6">
        <v>57.682</v>
      </c>
      <c r="E186" s="6">
        <v>64.18</v>
      </c>
      <c r="F186" s="6">
        <v>-5.433</v>
      </c>
      <c r="G186" s="6">
        <v>-10.069</v>
      </c>
      <c r="H186" s="6">
        <v>-5.525</v>
      </c>
      <c r="I186" s="6">
        <v>-21.027</v>
      </c>
      <c r="J186" s="6">
        <v>1.658</v>
      </c>
      <c r="K186" s="6">
        <v>1.434</v>
      </c>
      <c r="L186" s="6">
        <v>1.619</v>
      </c>
      <c r="M186" s="6">
        <v>0.437</v>
      </c>
      <c r="N186" s="6">
        <v>320219.61</v>
      </c>
    </row>
    <row r="187">
      <c r="A187" s="5">
        <v>46049.62152777778</v>
      </c>
      <c r="B187" s="6">
        <v>68.453</v>
      </c>
      <c r="C187" s="6">
        <v>70.958</v>
      </c>
      <c r="D187" s="6">
        <v>57.72</v>
      </c>
      <c r="E187" s="6">
        <v>65.711</v>
      </c>
      <c r="F187" s="6">
        <v>-1.822</v>
      </c>
      <c r="G187" s="6">
        <v>-8.216</v>
      </c>
      <c r="H187" s="6">
        <v>-4.448</v>
      </c>
      <c r="I187" s="6">
        <v>-14.486</v>
      </c>
      <c r="J187" s="6">
        <v>1.893</v>
      </c>
      <c r="K187" s="6">
        <v>1.536</v>
      </c>
      <c r="L187" s="6">
        <v>1.693</v>
      </c>
      <c r="M187" s="6">
        <v>0.295</v>
      </c>
      <c r="N187" s="6">
        <v>320220.958</v>
      </c>
    </row>
    <row r="188">
      <c r="A188" s="5">
        <v>46049.625</v>
      </c>
      <c r="B188" s="6">
        <v>63.136</v>
      </c>
      <c r="C188" s="6">
        <v>66.238</v>
      </c>
      <c r="D188" s="6">
        <v>54.745</v>
      </c>
      <c r="E188" s="6">
        <v>61.373</v>
      </c>
      <c r="F188" s="6">
        <v>1.326</v>
      </c>
      <c r="G188" s="6">
        <v>-7.863</v>
      </c>
      <c r="H188" s="6">
        <v>-3.566</v>
      </c>
      <c r="I188" s="6">
        <v>-10.103</v>
      </c>
      <c r="J188" s="6">
        <v>0.085</v>
      </c>
      <c r="K188" s="6">
        <v>1.525</v>
      </c>
      <c r="L188" s="6">
        <v>1.741</v>
      </c>
      <c r="M188" s="6">
        <v>0.278</v>
      </c>
      <c r="N188" s="6">
        <v>320222.079</v>
      </c>
    </row>
    <row r="189">
      <c r="A189" s="5">
        <v>46049.62847222222</v>
      </c>
      <c r="B189" s="6">
        <v>69.569</v>
      </c>
      <c r="C189" s="6">
        <v>64.297</v>
      </c>
      <c r="D189" s="6">
        <v>59.741</v>
      </c>
      <c r="E189" s="6">
        <v>64.536</v>
      </c>
      <c r="F189" s="6">
        <v>2.152</v>
      </c>
      <c r="G189" s="6">
        <v>-5.078</v>
      </c>
      <c r="H189" s="6">
        <v>-0.911</v>
      </c>
      <c r="I189" s="6">
        <v>-3.837</v>
      </c>
      <c r="J189" s="6">
        <v>0.125</v>
      </c>
      <c r="K189" s="6">
        <v>1.683</v>
      </c>
      <c r="L189" s="6">
        <v>1.939</v>
      </c>
      <c r="M189" s="6">
        <v>0.169</v>
      </c>
      <c r="N189" s="6">
        <v>320223.006</v>
      </c>
    </row>
    <row r="190">
      <c r="A190" s="5">
        <v>46049.631944444445</v>
      </c>
      <c r="B190" s="6">
        <v>78.677</v>
      </c>
      <c r="C190" s="6">
        <v>64.508</v>
      </c>
      <c r="D190" s="6">
        <v>62.395</v>
      </c>
      <c r="E190" s="6">
        <v>68.527</v>
      </c>
      <c r="F190" s="6">
        <v>4.996</v>
      </c>
      <c r="G190" s="6">
        <v>-2.934</v>
      </c>
      <c r="H190" s="6">
        <v>1.111</v>
      </c>
      <c r="I190" s="6">
        <v>3.173</v>
      </c>
      <c r="J190" s="6">
        <v>0.258</v>
      </c>
      <c r="K190" s="6">
        <v>1.817</v>
      </c>
      <c r="L190" s="6">
        <v>0.071</v>
      </c>
      <c r="M190" s="6">
        <v>0.177</v>
      </c>
      <c r="N190" s="6">
        <v>320223.762</v>
      </c>
    </row>
    <row r="191">
      <c r="A191" s="5">
        <v>46049.635416666664</v>
      </c>
      <c r="B191" s="6">
        <v>77.768</v>
      </c>
      <c r="C191" s="6">
        <v>62.891</v>
      </c>
      <c r="D191" s="6">
        <v>61.298</v>
      </c>
      <c r="E191" s="6">
        <v>67.319</v>
      </c>
      <c r="F191" s="6">
        <v>4.863</v>
      </c>
      <c r="G191" s="6">
        <v>-2.507</v>
      </c>
      <c r="H191" s="6">
        <v>1.891</v>
      </c>
      <c r="I191" s="6">
        <v>4.247</v>
      </c>
      <c r="J191" s="6">
        <v>0.253</v>
      </c>
      <c r="K191" s="6">
        <v>1.839</v>
      </c>
      <c r="L191" s="6">
        <v>0.124</v>
      </c>
      <c r="M191" s="6">
        <v>0.185</v>
      </c>
      <c r="N191" s="6">
        <v>320224.512</v>
      </c>
    </row>
    <row r="192">
      <c r="A192" s="5">
        <v>46049.63888888889</v>
      </c>
      <c r="B192" s="6">
        <v>72.708</v>
      </c>
      <c r="C192" s="6">
        <v>51.622</v>
      </c>
      <c r="D192" s="6">
        <v>54.882</v>
      </c>
      <c r="E192" s="6">
        <v>59.737</v>
      </c>
      <c r="F192" s="6">
        <v>4.605</v>
      </c>
      <c r="G192" s="6">
        <v>-1.759</v>
      </c>
      <c r="H192" s="6">
        <v>1.805</v>
      </c>
      <c r="I192" s="6">
        <v>4.651</v>
      </c>
      <c r="J192" s="6">
        <v>0.258</v>
      </c>
      <c r="K192" s="6">
        <v>1.863</v>
      </c>
      <c r="L192" s="6">
        <v>0.132</v>
      </c>
      <c r="M192" s="6">
        <v>0.184</v>
      </c>
      <c r="N192" s="6">
        <v>320225.347</v>
      </c>
    </row>
    <row r="193">
      <c r="A193" s="5">
        <v>46049.64236111111</v>
      </c>
      <c r="B193" s="6">
        <v>56.061</v>
      </c>
      <c r="C193" s="6">
        <v>49.919</v>
      </c>
      <c r="D193" s="6">
        <v>42.626</v>
      </c>
      <c r="E193" s="6">
        <v>49.536</v>
      </c>
      <c r="F193" s="6">
        <v>2.528</v>
      </c>
      <c r="G193" s="6">
        <v>-6.445</v>
      </c>
      <c r="H193" s="6">
        <v>-3.617</v>
      </c>
      <c r="I193" s="6">
        <v>-7.534</v>
      </c>
      <c r="J193" s="6">
        <v>0.183</v>
      </c>
      <c r="K193" s="6">
        <v>0.518</v>
      </c>
      <c r="L193" s="6">
        <v>1.662</v>
      </c>
      <c r="M193" s="6">
        <v>0.34</v>
      </c>
      <c r="N193" s="6">
        <v>320226.207</v>
      </c>
    </row>
    <row r="194">
      <c r="A194" s="5">
        <v>46049.645833333336</v>
      </c>
      <c r="B194" s="6">
        <v>49.797</v>
      </c>
      <c r="C194" s="6">
        <v>45.505</v>
      </c>
      <c r="D194" s="6">
        <v>39.512</v>
      </c>
      <c r="E194" s="6">
        <v>44.938</v>
      </c>
      <c r="F194" s="6">
        <v>-1.019</v>
      </c>
      <c r="G194" s="6">
        <v>-5.126</v>
      </c>
      <c r="H194" s="6">
        <v>-2.51</v>
      </c>
      <c r="I194" s="6">
        <v>-8.655</v>
      </c>
      <c r="J194" s="6">
        <v>1.917</v>
      </c>
      <c r="K194" s="6">
        <v>0.452</v>
      </c>
      <c r="L194" s="6">
        <v>1.747</v>
      </c>
      <c r="M194" s="6">
        <v>0.258</v>
      </c>
      <c r="N194" s="6">
        <v>320226.915</v>
      </c>
    </row>
    <row r="195">
      <c r="A195" s="5">
        <v>46049.67013888889</v>
      </c>
      <c r="B195" s="6">
        <v>86.006</v>
      </c>
      <c r="C195" s="6">
        <v>64.822</v>
      </c>
      <c r="D195" s="6">
        <v>71.416</v>
      </c>
      <c r="E195" s="6">
        <v>74.081</v>
      </c>
      <c r="F195" s="6">
        <v>13.038</v>
      </c>
      <c r="G195" s="6">
        <v>9.672</v>
      </c>
      <c r="H195" s="6">
        <v>11.155</v>
      </c>
      <c r="I195" s="6">
        <v>33.865</v>
      </c>
      <c r="J195" s="6">
        <v>0.61</v>
      </c>
      <c r="K195" s="6">
        <v>0.595</v>
      </c>
      <c r="L195" s="6">
        <v>0.617</v>
      </c>
      <c r="M195" s="6">
        <v>0.608</v>
      </c>
      <c r="N195" s="6">
        <v>320230.93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4941.658</v>
      </c>
    </row>
    <row r="3">
      <c r="A3" s="3" t="s">
        <v>10</v>
      </c>
      <c r="B3" s="4">
        <f t="shared" ref="B3:N3" si="2">ROUND(MAX(B5:B1000), 3)</f>
        <v>18.115</v>
      </c>
      <c r="C3" s="4">
        <f t="shared" si="2"/>
        <v>12.582</v>
      </c>
      <c r="D3" s="4">
        <f t="shared" si="2"/>
        <v>0</v>
      </c>
      <c r="E3" s="4">
        <f t="shared" si="2"/>
        <v>10.097</v>
      </c>
      <c r="F3" s="4">
        <f t="shared" si="2"/>
        <v>3.154</v>
      </c>
      <c r="G3" s="4">
        <f t="shared" si="2"/>
        <v>1.401</v>
      </c>
      <c r="H3" s="4">
        <f t="shared" si="2"/>
        <v>0</v>
      </c>
      <c r="I3" s="4">
        <f t="shared" si="2"/>
        <v>4.371</v>
      </c>
      <c r="J3" s="4">
        <f t="shared" si="2"/>
        <v>0.781</v>
      </c>
      <c r="K3" s="4">
        <f t="shared" si="2"/>
        <v>0.687</v>
      </c>
      <c r="L3" s="4">
        <f t="shared" si="2"/>
        <v>0</v>
      </c>
      <c r="M3" s="4">
        <f t="shared" si="2"/>
        <v>0.701</v>
      </c>
      <c r="N3" s="4">
        <f t="shared" si="2"/>
        <v>4962.732</v>
      </c>
    </row>
    <row r="4">
      <c r="A4" s="3" t="s">
        <v>11</v>
      </c>
      <c r="B4" s="4">
        <f t="shared" ref="B4:N4" si="3">ROUND(AVERAGE(B5:B1000), 3)</f>
        <v>6.33</v>
      </c>
      <c r="C4" s="4">
        <f t="shared" si="3"/>
        <v>2.714</v>
      </c>
      <c r="D4" s="4">
        <f t="shared" si="3"/>
        <v>0</v>
      </c>
      <c r="E4" s="4">
        <f t="shared" si="3"/>
        <v>3.015</v>
      </c>
      <c r="F4" s="4">
        <f t="shared" si="3"/>
        <v>1.017</v>
      </c>
      <c r="G4" s="4">
        <f t="shared" si="3"/>
        <v>0.326</v>
      </c>
      <c r="H4" s="4">
        <f t="shared" si="3"/>
        <v>0</v>
      </c>
      <c r="I4" s="4">
        <f t="shared" si="3"/>
        <v>1.343</v>
      </c>
      <c r="J4" s="4">
        <f t="shared" si="3"/>
        <v>0.511</v>
      </c>
      <c r="K4" s="4">
        <f t="shared" si="3"/>
        <v>0.191</v>
      </c>
      <c r="L4" s="4">
        <f t="shared" si="3"/>
        <v>0</v>
      </c>
      <c r="M4" s="4">
        <f t="shared" si="3"/>
        <v>0.486</v>
      </c>
      <c r="N4" s="4">
        <f t="shared" si="3"/>
        <v>4946.257</v>
      </c>
    </row>
    <row r="5">
      <c r="A5" s="5">
        <v>46049.0</v>
      </c>
      <c r="B5" s="6">
        <v>1.035</v>
      </c>
      <c r="C5" s="6">
        <v>0.0</v>
      </c>
      <c r="D5" s="6">
        <v>0.0</v>
      </c>
      <c r="E5" s="6">
        <v>0.345</v>
      </c>
      <c r="F5" s="6">
        <v>0.126</v>
      </c>
      <c r="G5" s="6">
        <v>0.0</v>
      </c>
      <c r="H5" s="6">
        <v>0.0</v>
      </c>
      <c r="I5" s="6">
        <v>0.126</v>
      </c>
      <c r="J5" s="6">
        <v>0.475</v>
      </c>
      <c r="K5" s="6">
        <v>0.0</v>
      </c>
      <c r="L5" s="6">
        <v>0.0</v>
      </c>
      <c r="M5" s="6">
        <v>0.475</v>
      </c>
      <c r="N5" s="6">
        <v>4941.658</v>
      </c>
    </row>
    <row r="6">
      <c r="A6" s="5">
        <v>46049.00347222222</v>
      </c>
      <c r="B6" s="6">
        <v>1.06</v>
      </c>
      <c r="C6" s="6">
        <v>0.0</v>
      </c>
      <c r="D6" s="6">
        <v>0.0</v>
      </c>
      <c r="E6" s="6">
        <v>0.353</v>
      </c>
      <c r="F6" s="6">
        <v>0.129</v>
      </c>
      <c r="G6" s="6">
        <v>0.0</v>
      </c>
      <c r="H6" s="6">
        <v>0.0</v>
      </c>
      <c r="I6" s="6">
        <v>0.129</v>
      </c>
      <c r="J6" s="6">
        <v>0.476</v>
      </c>
      <c r="K6" s="6">
        <v>0.0</v>
      </c>
      <c r="L6" s="6">
        <v>0.0</v>
      </c>
      <c r="M6" s="6">
        <v>0.476</v>
      </c>
      <c r="N6" s="6">
        <v>4941.669</v>
      </c>
    </row>
    <row r="7">
      <c r="A7" s="5">
        <v>46049.006944444445</v>
      </c>
      <c r="B7" s="6">
        <v>1.039</v>
      </c>
      <c r="C7" s="6">
        <v>0.0</v>
      </c>
      <c r="D7" s="6">
        <v>0.0</v>
      </c>
      <c r="E7" s="6">
        <v>0.346</v>
      </c>
      <c r="F7" s="6">
        <v>0.128</v>
      </c>
      <c r="G7" s="6">
        <v>0.0</v>
      </c>
      <c r="H7" s="6">
        <v>0.0</v>
      </c>
      <c r="I7" s="6">
        <v>0.128</v>
      </c>
      <c r="J7" s="6">
        <v>0.481</v>
      </c>
      <c r="K7" s="6">
        <v>0.0</v>
      </c>
      <c r="L7" s="6">
        <v>0.0</v>
      </c>
      <c r="M7" s="6">
        <v>0.481</v>
      </c>
      <c r="N7" s="6">
        <v>4941.679</v>
      </c>
    </row>
    <row r="8">
      <c r="A8" s="5">
        <v>46049.010416666664</v>
      </c>
      <c r="B8" s="6">
        <v>1.048</v>
      </c>
      <c r="C8" s="6">
        <v>0.0</v>
      </c>
      <c r="D8" s="6">
        <v>0.0</v>
      </c>
      <c r="E8" s="6">
        <v>0.349</v>
      </c>
      <c r="F8" s="6">
        <v>0.127</v>
      </c>
      <c r="G8" s="6">
        <v>0.0</v>
      </c>
      <c r="H8" s="6">
        <v>0.0</v>
      </c>
      <c r="I8" s="6">
        <v>0.127</v>
      </c>
      <c r="J8" s="6">
        <v>0.476</v>
      </c>
      <c r="K8" s="6">
        <v>0.0</v>
      </c>
      <c r="L8" s="6">
        <v>0.0</v>
      </c>
      <c r="M8" s="6">
        <v>0.476</v>
      </c>
      <c r="N8" s="6">
        <v>4941.69</v>
      </c>
    </row>
    <row r="9">
      <c r="A9" s="5">
        <v>46049.01388888889</v>
      </c>
      <c r="B9" s="6">
        <v>1.056</v>
      </c>
      <c r="C9" s="6">
        <v>0.0</v>
      </c>
      <c r="D9" s="6">
        <v>0.0</v>
      </c>
      <c r="E9" s="6">
        <v>0.352</v>
      </c>
      <c r="F9" s="6">
        <v>0.128</v>
      </c>
      <c r="G9" s="6">
        <v>0.0</v>
      </c>
      <c r="H9" s="6">
        <v>0.0</v>
      </c>
      <c r="I9" s="6">
        <v>0.128</v>
      </c>
      <c r="J9" s="6">
        <v>0.478</v>
      </c>
      <c r="K9" s="6">
        <v>0.0</v>
      </c>
      <c r="L9" s="6">
        <v>0.0</v>
      </c>
      <c r="M9" s="6">
        <v>0.478</v>
      </c>
      <c r="N9" s="6">
        <v>4941.701</v>
      </c>
    </row>
    <row r="10">
      <c r="A10" s="5">
        <v>46049.01736111111</v>
      </c>
      <c r="B10" s="6">
        <v>1.062</v>
      </c>
      <c r="C10" s="6">
        <v>0.0</v>
      </c>
      <c r="D10" s="6">
        <v>0.0</v>
      </c>
      <c r="E10" s="6">
        <v>0.354</v>
      </c>
      <c r="F10" s="6">
        <v>0.129</v>
      </c>
      <c r="G10" s="6">
        <v>0.0</v>
      </c>
      <c r="H10" s="6">
        <v>0.0</v>
      </c>
      <c r="I10" s="6">
        <v>0.129</v>
      </c>
      <c r="J10" s="6">
        <v>0.479</v>
      </c>
      <c r="K10" s="6">
        <v>0.0</v>
      </c>
      <c r="L10" s="6">
        <v>0.0</v>
      </c>
      <c r="M10" s="6">
        <v>0.479</v>
      </c>
      <c r="N10" s="6">
        <v>4941.711</v>
      </c>
    </row>
    <row r="11">
      <c r="A11" s="5">
        <v>46049.020833333336</v>
      </c>
      <c r="B11" s="6">
        <v>1.029</v>
      </c>
      <c r="C11" s="6">
        <v>0.0</v>
      </c>
      <c r="D11" s="6">
        <v>0.0</v>
      </c>
      <c r="E11" s="6">
        <v>0.343</v>
      </c>
      <c r="F11" s="6">
        <v>0.128</v>
      </c>
      <c r="G11" s="6">
        <v>0.0</v>
      </c>
      <c r="H11" s="6">
        <v>0.0</v>
      </c>
      <c r="I11" s="6">
        <v>0.128</v>
      </c>
      <c r="J11" s="6">
        <v>0.489</v>
      </c>
      <c r="K11" s="6">
        <v>0.0</v>
      </c>
      <c r="L11" s="6">
        <v>0.0</v>
      </c>
      <c r="M11" s="6">
        <v>0.489</v>
      </c>
      <c r="N11" s="6">
        <v>4941.722</v>
      </c>
    </row>
    <row r="12">
      <c r="A12" s="5">
        <v>46049.024305555555</v>
      </c>
      <c r="B12" s="6">
        <v>1.036</v>
      </c>
      <c r="C12" s="6">
        <v>0.0</v>
      </c>
      <c r="D12" s="6">
        <v>0.0</v>
      </c>
      <c r="E12" s="6">
        <v>0.345</v>
      </c>
      <c r="F12" s="6">
        <v>0.128</v>
      </c>
      <c r="G12" s="6">
        <v>0.0</v>
      </c>
      <c r="H12" s="6">
        <v>0.0</v>
      </c>
      <c r="I12" s="6">
        <v>0.128</v>
      </c>
      <c r="J12" s="6">
        <v>0.486</v>
      </c>
      <c r="K12" s="6">
        <v>0.0</v>
      </c>
      <c r="L12" s="6">
        <v>0.0</v>
      </c>
      <c r="M12" s="6">
        <v>0.486</v>
      </c>
      <c r="N12" s="6">
        <v>4941.733</v>
      </c>
    </row>
    <row r="13">
      <c r="A13" s="5">
        <v>46049.02777777778</v>
      </c>
      <c r="B13" s="6">
        <v>1.032</v>
      </c>
      <c r="C13" s="6">
        <v>0.0</v>
      </c>
      <c r="D13" s="6">
        <v>0.0</v>
      </c>
      <c r="E13" s="6">
        <v>0.344</v>
      </c>
      <c r="F13" s="6">
        <v>0.127</v>
      </c>
      <c r="G13" s="6">
        <v>0.0</v>
      </c>
      <c r="H13" s="6">
        <v>0.0</v>
      </c>
      <c r="I13" s="6">
        <v>0.127</v>
      </c>
      <c r="J13" s="6">
        <v>0.487</v>
      </c>
      <c r="K13" s="6">
        <v>0.0</v>
      </c>
      <c r="L13" s="6">
        <v>0.0</v>
      </c>
      <c r="M13" s="6">
        <v>0.487</v>
      </c>
      <c r="N13" s="6">
        <v>4941.743</v>
      </c>
    </row>
    <row r="14">
      <c r="A14" s="5">
        <v>46049.03125</v>
      </c>
      <c r="B14" s="6">
        <v>1.056</v>
      </c>
      <c r="C14" s="6">
        <v>0.0</v>
      </c>
      <c r="D14" s="6">
        <v>0.0</v>
      </c>
      <c r="E14" s="6">
        <v>0.352</v>
      </c>
      <c r="F14" s="6">
        <v>0.13</v>
      </c>
      <c r="G14" s="6">
        <v>0.0</v>
      </c>
      <c r="H14" s="6">
        <v>0.0</v>
      </c>
      <c r="I14" s="6">
        <v>0.13</v>
      </c>
      <c r="J14" s="6">
        <v>0.486</v>
      </c>
      <c r="K14" s="6">
        <v>0.0</v>
      </c>
      <c r="L14" s="6">
        <v>0.0</v>
      </c>
      <c r="M14" s="6">
        <v>0.486</v>
      </c>
      <c r="N14" s="6">
        <v>4941.754</v>
      </c>
    </row>
    <row r="15">
      <c r="A15" s="5">
        <v>46049.03472222222</v>
      </c>
      <c r="B15" s="6">
        <v>1.037</v>
      </c>
      <c r="C15" s="6">
        <v>0.0</v>
      </c>
      <c r="D15" s="6">
        <v>0.0</v>
      </c>
      <c r="E15" s="6">
        <v>0.346</v>
      </c>
      <c r="F15" s="6">
        <v>0.127</v>
      </c>
      <c r="G15" s="6">
        <v>0.0</v>
      </c>
      <c r="H15" s="6">
        <v>0.0</v>
      </c>
      <c r="I15" s="6">
        <v>0.127</v>
      </c>
      <c r="J15" s="6">
        <v>0.484</v>
      </c>
      <c r="K15" s="6">
        <v>0.0</v>
      </c>
      <c r="L15" s="6">
        <v>0.0</v>
      </c>
      <c r="M15" s="6">
        <v>0.484</v>
      </c>
      <c r="N15" s="6">
        <v>4941.765</v>
      </c>
    </row>
    <row r="16">
      <c r="A16" s="5">
        <v>46049.038194444445</v>
      </c>
      <c r="B16" s="6">
        <v>1.046</v>
      </c>
      <c r="C16" s="6">
        <v>0.0</v>
      </c>
      <c r="D16" s="6">
        <v>0.0</v>
      </c>
      <c r="E16" s="6">
        <v>0.349</v>
      </c>
      <c r="F16" s="6">
        <v>0.128</v>
      </c>
      <c r="G16" s="6">
        <v>0.0</v>
      </c>
      <c r="H16" s="6">
        <v>0.0</v>
      </c>
      <c r="I16" s="6">
        <v>0.128</v>
      </c>
      <c r="J16" s="6">
        <v>0.485</v>
      </c>
      <c r="K16" s="6">
        <v>0.0</v>
      </c>
      <c r="L16" s="6">
        <v>0.0</v>
      </c>
      <c r="M16" s="6">
        <v>0.485</v>
      </c>
      <c r="N16" s="6">
        <v>4941.776</v>
      </c>
    </row>
    <row r="17">
      <c r="A17" s="5">
        <v>46049.041666666664</v>
      </c>
      <c r="B17" s="6">
        <v>1.061</v>
      </c>
      <c r="C17" s="6">
        <v>0.0</v>
      </c>
      <c r="D17" s="6">
        <v>0.0</v>
      </c>
      <c r="E17" s="6">
        <v>0.354</v>
      </c>
      <c r="F17" s="6">
        <v>0.129</v>
      </c>
      <c r="G17" s="6">
        <v>0.0</v>
      </c>
      <c r="H17" s="6">
        <v>0.0</v>
      </c>
      <c r="I17" s="6">
        <v>0.129</v>
      </c>
      <c r="J17" s="6">
        <v>0.482</v>
      </c>
      <c r="K17" s="6">
        <v>0.0</v>
      </c>
      <c r="L17" s="6">
        <v>0.0</v>
      </c>
      <c r="M17" s="6">
        <v>0.482</v>
      </c>
      <c r="N17" s="6">
        <v>4941.786</v>
      </c>
    </row>
    <row r="18">
      <c r="A18" s="5">
        <v>46049.04513888889</v>
      </c>
      <c r="B18" s="6">
        <v>1.048</v>
      </c>
      <c r="C18" s="6">
        <v>0.0</v>
      </c>
      <c r="D18" s="6">
        <v>0.0</v>
      </c>
      <c r="E18" s="6">
        <v>0.349</v>
      </c>
      <c r="F18" s="6">
        <v>0.129</v>
      </c>
      <c r="G18" s="6">
        <v>0.0</v>
      </c>
      <c r="H18" s="6">
        <v>0.0</v>
      </c>
      <c r="I18" s="6">
        <v>0.129</v>
      </c>
      <c r="J18" s="6">
        <v>0.494</v>
      </c>
      <c r="K18" s="6">
        <v>0.0</v>
      </c>
      <c r="L18" s="6">
        <v>0.0</v>
      </c>
      <c r="M18" s="6">
        <v>0.494</v>
      </c>
      <c r="N18" s="6">
        <v>4941.797</v>
      </c>
    </row>
    <row r="19">
      <c r="A19" s="5">
        <v>46049.04861111111</v>
      </c>
      <c r="B19" s="6">
        <v>1.042</v>
      </c>
      <c r="C19" s="6">
        <v>0.0</v>
      </c>
      <c r="D19" s="6">
        <v>0.0</v>
      </c>
      <c r="E19" s="6">
        <v>0.347</v>
      </c>
      <c r="F19" s="6">
        <v>0.129</v>
      </c>
      <c r="G19" s="6">
        <v>0.0</v>
      </c>
      <c r="H19" s="6">
        <v>0.0</v>
      </c>
      <c r="I19" s="6">
        <v>0.129</v>
      </c>
      <c r="J19" s="6">
        <v>0.494</v>
      </c>
      <c r="K19" s="6">
        <v>0.0</v>
      </c>
      <c r="L19" s="6">
        <v>0.0</v>
      </c>
      <c r="M19" s="6">
        <v>0.494</v>
      </c>
      <c r="N19" s="6">
        <v>4941.808</v>
      </c>
    </row>
    <row r="20">
      <c r="A20" s="5">
        <v>46049.052083333336</v>
      </c>
      <c r="B20" s="6">
        <v>1.038</v>
      </c>
      <c r="C20" s="6">
        <v>0.0</v>
      </c>
      <c r="D20" s="6">
        <v>0.0</v>
      </c>
      <c r="E20" s="6">
        <v>0.346</v>
      </c>
      <c r="F20" s="6">
        <v>0.128</v>
      </c>
      <c r="G20" s="6">
        <v>0.0</v>
      </c>
      <c r="H20" s="6">
        <v>0.0</v>
      </c>
      <c r="I20" s="6">
        <v>0.128</v>
      </c>
      <c r="J20" s="6">
        <v>0.493</v>
      </c>
      <c r="K20" s="6">
        <v>0.0</v>
      </c>
      <c r="L20" s="6">
        <v>0.0</v>
      </c>
      <c r="M20" s="6">
        <v>0.493</v>
      </c>
      <c r="N20" s="6">
        <v>4941.818</v>
      </c>
    </row>
    <row r="21">
      <c r="A21" s="5">
        <v>46049.055555555555</v>
      </c>
      <c r="B21" s="6">
        <v>1.047</v>
      </c>
      <c r="C21" s="6">
        <v>0.0</v>
      </c>
      <c r="D21" s="6">
        <v>0.0</v>
      </c>
      <c r="E21" s="6">
        <v>0.349</v>
      </c>
      <c r="F21" s="6">
        <v>0.13</v>
      </c>
      <c r="G21" s="6">
        <v>0.0</v>
      </c>
      <c r="H21" s="6">
        <v>0.0</v>
      </c>
      <c r="I21" s="6">
        <v>0.13</v>
      </c>
      <c r="J21" s="6">
        <v>0.498</v>
      </c>
      <c r="K21" s="6">
        <v>0.0</v>
      </c>
      <c r="L21" s="6">
        <v>0.0</v>
      </c>
      <c r="M21" s="6">
        <v>0.498</v>
      </c>
      <c r="N21" s="6">
        <v>4941.829</v>
      </c>
    </row>
    <row r="22">
      <c r="A22" s="5">
        <v>46049.05902777778</v>
      </c>
      <c r="B22" s="6">
        <v>1.046</v>
      </c>
      <c r="C22" s="6">
        <v>0.0</v>
      </c>
      <c r="D22" s="6">
        <v>0.0</v>
      </c>
      <c r="E22" s="6">
        <v>0.349</v>
      </c>
      <c r="F22" s="6">
        <v>0.129</v>
      </c>
      <c r="G22" s="6">
        <v>0.0</v>
      </c>
      <c r="H22" s="6">
        <v>0.0</v>
      </c>
      <c r="I22" s="6">
        <v>0.129</v>
      </c>
      <c r="J22" s="6">
        <v>0.494</v>
      </c>
      <c r="K22" s="6">
        <v>0.0</v>
      </c>
      <c r="L22" s="6">
        <v>0.0</v>
      </c>
      <c r="M22" s="6">
        <v>0.494</v>
      </c>
      <c r="N22" s="6">
        <v>4941.84</v>
      </c>
    </row>
    <row r="23">
      <c r="A23" s="5">
        <v>46049.0625</v>
      </c>
      <c r="B23" s="6">
        <v>1.051</v>
      </c>
      <c r="C23" s="6">
        <v>0.0</v>
      </c>
      <c r="D23" s="6">
        <v>0.0</v>
      </c>
      <c r="E23" s="6">
        <v>0.35</v>
      </c>
      <c r="F23" s="6">
        <v>0.129</v>
      </c>
      <c r="G23" s="6">
        <v>0.0</v>
      </c>
      <c r="H23" s="6">
        <v>0.0</v>
      </c>
      <c r="I23" s="6">
        <v>0.129</v>
      </c>
      <c r="J23" s="6">
        <v>0.495</v>
      </c>
      <c r="K23" s="6">
        <v>0.0</v>
      </c>
      <c r="L23" s="6">
        <v>0.0</v>
      </c>
      <c r="M23" s="6">
        <v>0.495</v>
      </c>
      <c r="N23" s="6">
        <v>4941.851</v>
      </c>
    </row>
    <row r="24">
      <c r="A24" s="5">
        <v>46049.06597222222</v>
      </c>
      <c r="B24" s="6">
        <v>1.04</v>
      </c>
      <c r="C24" s="6">
        <v>0.0</v>
      </c>
      <c r="D24" s="6">
        <v>0.0</v>
      </c>
      <c r="E24" s="6">
        <v>0.347</v>
      </c>
      <c r="F24" s="6">
        <v>0.127</v>
      </c>
      <c r="G24" s="6">
        <v>0.0</v>
      </c>
      <c r="H24" s="6">
        <v>0.0</v>
      </c>
      <c r="I24" s="6">
        <v>0.127</v>
      </c>
      <c r="J24" s="6">
        <v>0.494</v>
      </c>
      <c r="K24" s="6">
        <v>0.0</v>
      </c>
      <c r="L24" s="6">
        <v>0.0</v>
      </c>
      <c r="M24" s="6">
        <v>0.494</v>
      </c>
      <c r="N24" s="6">
        <v>4941.861</v>
      </c>
    </row>
    <row r="25">
      <c r="A25" s="5">
        <v>46049.069444444445</v>
      </c>
      <c r="B25" s="6">
        <v>1.046</v>
      </c>
      <c r="C25" s="6">
        <v>0.0</v>
      </c>
      <c r="D25" s="6">
        <v>0.0</v>
      </c>
      <c r="E25" s="6">
        <v>0.349</v>
      </c>
      <c r="F25" s="6">
        <v>0.129</v>
      </c>
      <c r="G25" s="6">
        <v>0.0</v>
      </c>
      <c r="H25" s="6">
        <v>0.0</v>
      </c>
      <c r="I25" s="6">
        <v>0.129</v>
      </c>
      <c r="J25" s="6">
        <v>0.497</v>
      </c>
      <c r="K25" s="6">
        <v>0.0</v>
      </c>
      <c r="L25" s="6">
        <v>0.0</v>
      </c>
      <c r="M25" s="6">
        <v>0.497</v>
      </c>
      <c r="N25" s="6">
        <v>4941.872</v>
      </c>
    </row>
    <row r="26">
      <c r="A26" s="5">
        <v>46049.072916666664</v>
      </c>
      <c r="B26" s="6">
        <v>1.033</v>
      </c>
      <c r="C26" s="6">
        <v>0.0</v>
      </c>
      <c r="D26" s="6">
        <v>0.0</v>
      </c>
      <c r="E26" s="6">
        <v>0.344</v>
      </c>
      <c r="F26" s="6">
        <v>0.127</v>
      </c>
      <c r="G26" s="6">
        <v>0.0</v>
      </c>
      <c r="H26" s="6">
        <v>0.0</v>
      </c>
      <c r="I26" s="6">
        <v>0.127</v>
      </c>
      <c r="J26" s="6">
        <v>0.496</v>
      </c>
      <c r="K26" s="6">
        <v>0.0</v>
      </c>
      <c r="L26" s="6">
        <v>0.0</v>
      </c>
      <c r="M26" s="6">
        <v>0.496</v>
      </c>
      <c r="N26" s="6">
        <v>4941.883</v>
      </c>
    </row>
    <row r="27">
      <c r="A27" s="5">
        <v>46049.07638888889</v>
      </c>
      <c r="B27" s="6">
        <v>1.035</v>
      </c>
      <c r="C27" s="6">
        <v>0.0</v>
      </c>
      <c r="D27" s="6">
        <v>0.0</v>
      </c>
      <c r="E27" s="6">
        <v>0.345</v>
      </c>
      <c r="F27" s="6">
        <v>0.128</v>
      </c>
      <c r="G27" s="6">
        <v>0.0</v>
      </c>
      <c r="H27" s="6">
        <v>0.0</v>
      </c>
      <c r="I27" s="6">
        <v>0.128</v>
      </c>
      <c r="J27" s="6">
        <v>0.5</v>
      </c>
      <c r="K27" s="6">
        <v>0.0</v>
      </c>
      <c r="L27" s="6">
        <v>0.0</v>
      </c>
      <c r="M27" s="6">
        <v>0.5</v>
      </c>
      <c r="N27" s="6">
        <v>4941.894</v>
      </c>
    </row>
    <row r="28">
      <c r="A28" s="5">
        <v>46049.07986111111</v>
      </c>
      <c r="B28" s="6">
        <v>1.046</v>
      </c>
      <c r="C28" s="6">
        <v>0.0</v>
      </c>
      <c r="D28" s="6">
        <v>0.0</v>
      </c>
      <c r="E28" s="6">
        <v>0.349</v>
      </c>
      <c r="F28" s="6">
        <v>0.128</v>
      </c>
      <c r="G28" s="6">
        <v>0.0</v>
      </c>
      <c r="H28" s="6">
        <v>0.0</v>
      </c>
      <c r="I28" s="6">
        <v>0.128</v>
      </c>
      <c r="J28" s="6">
        <v>0.494</v>
      </c>
      <c r="K28" s="6">
        <v>0.0</v>
      </c>
      <c r="L28" s="6">
        <v>0.0</v>
      </c>
      <c r="M28" s="6">
        <v>0.494</v>
      </c>
      <c r="N28" s="6">
        <v>4941.904</v>
      </c>
    </row>
    <row r="29">
      <c r="A29" s="5">
        <v>46049.083333333336</v>
      </c>
      <c r="B29" s="6">
        <v>1.05</v>
      </c>
      <c r="C29" s="6">
        <v>0.0</v>
      </c>
      <c r="D29" s="6">
        <v>0.0</v>
      </c>
      <c r="E29" s="6">
        <v>0.35</v>
      </c>
      <c r="F29" s="6">
        <v>0.129</v>
      </c>
      <c r="G29" s="6">
        <v>0.0</v>
      </c>
      <c r="H29" s="6">
        <v>0.0</v>
      </c>
      <c r="I29" s="6">
        <v>0.129</v>
      </c>
      <c r="J29" s="6">
        <v>0.495</v>
      </c>
      <c r="K29" s="6">
        <v>0.0</v>
      </c>
      <c r="L29" s="6">
        <v>0.0</v>
      </c>
      <c r="M29" s="6">
        <v>0.495</v>
      </c>
      <c r="N29" s="6">
        <v>4941.915</v>
      </c>
    </row>
    <row r="30">
      <c r="A30" s="5">
        <v>46049.086805555555</v>
      </c>
      <c r="B30" s="6">
        <v>1.04</v>
      </c>
      <c r="C30" s="6">
        <v>0.0</v>
      </c>
      <c r="D30" s="6">
        <v>0.0</v>
      </c>
      <c r="E30" s="6">
        <v>0.347</v>
      </c>
      <c r="F30" s="6">
        <v>0.128</v>
      </c>
      <c r="G30" s="6">
        <v>0.0</v>
      </c>
      <c r="H30" s="6">
        <v>0.0</v>
      </c>
      <c r="I30" s="6">
        <v>0.128</v>
      </c>
      <c r="J30" s="6">
        <v>0.498</v>
      </c>
      <c r="K30" s="6">
        <v>0.0</v>
      </c>
      <c r="L30" s="6">
        <v>0.0</v>
      </c>
      <c r="M30" s="6">
        <v>0.498</v>
      </c>
      <c r="N30" s="6">
        <v>4941.926</v>
      </c>
    </row>
    <row r="31">
      <c r="A31" s="5">
        <v>46049.09027777778</v>
      </c>
      <c r="B31" s="6">
        <v>1.027</v>
      </c>
      <c r="C31" s="6">
        <v>0.0</v>
      </c>
      <c r="D31" s="6">
        <v>0.0</v>
      </c>
      <c r="E31" s="6">
        <v>0.342</v>
      </c>
      <c r="F31" s="6">
        <v>0.129</v>
      </c>
      <c r="G31" s="6">
        <v>0.0</v>
      </c>
      <c r="H31" s="6">
        <v>0.0</v>
      </c>
      <c r="I31" s="6">
        <v>0.129</v>
      </c>
      <c r="J31" s="6">
        <v>0.505</v>
      </c>
      <c r="K31" s="6">
        <v>0.0</v>
      </c>
      <c r="L31" s="6">
        <v>0.0</v>
      </c>
      <c r="M31" s="6">
        <v>0.505</v>
      </c>
      <c r="N31" s="6">
        <v>4941.936</v>
      </c>
    </row>
    <row r="32">
      <c r="A32" s="5">
        <v>46049.09375</v>
      </c>
      <c r="B32" s="6">
        <v>1.042</v>
      </c>
      <c r="C32" s="6">
        <v>0.0</v>
      </c>
      <c r="D32" s="6">
        <v>0.0</v>
      </c>
      <c r="E32" s="6">
        <v>0.347</v>
      </c>
      <c r="F32" s="6">
        <v>0.128</v>
      </c>
      <c r="G32" s="6">
        <v>0.0</v>
      </c>
      <c r="H32" s="6">
        <v>0.0</v>
      </c>
      <c r="I32" s="6">
        <v>0.128</v>
      </c>
      <c r="J32" s="6">
        <v>0.498</v>
      </c>
      <c r="K32" s="6">
        <v>0.0</v>
      </c>
      <c r="L32" s="6">
        <v>0.0</v>
      </c>
      <c r="M32" s="6">
        <v>0.498</v>
      </c>
      <c r="N32" s="6">
        <v>4941.947</v>
      </c>
    </row>
    <row r="33">
      <c r="A33" s="5">
        <v>46049.09722222222</v>
      </c>
      <c r="B33" s="6">
        <v>1.031</v>
      </c>
      <c r="C33" s="6">
        <v>0.0</v>
      </c>
      <c r="D33" s="6">
        <v>0.0</v>
      </c>
      <c r="E33" s="6">
        <v>0.344</v>
      </c>
      <c r="F33" s="6">
        <v>0.127</v>
      </c>
      <c r="G33" s="6">
        <v>0.0</v>
      </c>
      <c r="H33" s="6">
        <v>0.0</v>
      </c>
      <c r="I33" s="6">
        <v>0.127</v>
      </c>
      <c r="J33" s="6">
        <v>0.501</v>
      </c>
      <c r="K33" s="6">
        <v>0.0</v>
      </c>
      <c r="L33" s="6">
        <v>0.0</v>
      </c>
      <c r="M33" s="6">
        <v>0.501</v>
      </c>
      <c r="N33" s="6">
        <v>4941.957</v>
      </c>
    </row>
    <row r="34">
      <c r="A34" s="5">
        <v>46049.100694444445</v>
      </c>
      <c r="B34" s="6">
        <v>1.044</v>
      </c>
      <c r="C34" s="6">
        <v>0.0</v>
      </c>
      <c r="D34" s="6">
        <v>0.0</v>
      </c>
      <c r="E34" s="6">
        <v>0.348</v>
      </c>
      <c r="F34" s="6">
        <v>0.128</v>
      </c>
      <c r="G34" s="6">
        <v>0.0</v>
      </c>
      <c r="H34" s="6">
        <v>0.0</v>
      </c>
      <c r="I34" s="6">
        <v>0.128</v>
      </c>
      <c r="J34" s="6">
        <v>0.498</v>
      </c>
      <c r="K34" s="6">
        <v>0.0</v>
      </c>
      <c r="L34" s="6">
        <v>0.0</v>
      </c>
      <c r="M34" s="6">
        <v>0.498</v>
      </c>
      <c r="N34" s="6">
        <v>4941.968</v>
      </c>
    </row>
    <row r="35">
      <c r="A35" s="5">
        <v>46049.104166666664</v>
      </c>
      <c r="B35" s="6">
        <v>1.017</v>
      </c>
      <c r="C35" s="6">
        <v>0.0</v>
      </c>
      <c r="D35" s="6">
        <v>0.0</v>
      </c>
      <c r="E35" s="6">
        <v>0.339</v>
      </c>
      <c r="F35" s="6">
        <v>0.126</v>
      </c>
      <c r="G35" s="6">
        <v>0.0</v>
      </c>
      <c r="H35" s="6">
        <v>0.0</v>
      </c>
      <c r="I35" s="6">
        <v>0.126</v>
      </c>
      <c r="J35" s="6">
        <v>0.503</v>
      </c>
      <c r="K35" s="6">
        <v>0.0</v>
      </c>
      <c r="L35" s="6">
        <v>0.0</v>
      </c>
      <c r="M35" s="6">
        <v>0.503</v>
      </c>
      <c r="N35" s="6">
        <v>4941.979</v>
      </c>
    </row>
    <row r="36">
      <c r="A36" s="5">
        <v>46049.10763888889</v>
      </c>
      <c r="B36" s="6">
        <v>1.013</v>
      </c>
      <c r="C36" s="6">
        <v>0.0</v>
      </c>
      <c r="D36" s="6">
        <v>0.0</v>
      </c>
      <c r="E36" s="6">
        <v>0.338</v>
      </c>
      <c r="F36" s="6">
        <v>0.126</v>
      </c>
      <c r="G36" s="6">
        <v>0.0</v>
      </c>
      <c r="H36" s="6">
        <v>0.0</v>
      </c>
      <c r="I36" s="6">
        <v>0.126</v>
      </c>
      <c r="J36" s="6">
        <v>0.504</v>
      </c>
      <c r="K36" s="6">
        <v>0.0</v>
      </c>
      <c r="L36" s="6">
        <v>0.0</v>
      </c>
      <c r="M36" s="6">
        <v>0.504</v>
      </c>
      <c r="N36" s="6">
        <v>4941.989</v>
      </c>
    </row>
    <row r="37">
      <c r="A37" s="5">
        <v>46049.11111111111</v>
      </c>
      <c r="B37" s="6">
        <v>1.005</v>
      </c>
      <c r="C37" s="6">
        <v>0.0</v>
      </c>
      <c r="D37" s="6">
        <v>0.0</v>
      </c>
      <c r="E37" s="6">
        <v>0.335</v>
      </c>
      <c r="F37" s="6">
        <v>0.125</v>
      </c>
      <c r="G37" s="6">
        <v>0.0</v>
      </c>
      <c r="H37" s="6">
        <v>0.0</v>
      </c>
      <c r="I37" s="6">
        <v>0.125</v>
      </c>
      <c r="J37" s="6">
        <v>0.505</v>
      </c>
      <c r="K37" s="6">
        <v>0.0</v>
      </c>
      <c r="L37" s="6">
        <v>0.0</v>
      </c>
      <c r="M37" s="6">
        <v>0.505</v>
      </c>
      <c r="N37" s="6">
        <v>4942.0</v>
      </c>
    </row>
    <row r="38">
      <c r="A38" s="5">
        <v>46049.114583333336</v>
      </c>
      <c r="B38" s="6">
        <v>1.003</v>
      </c>
      <c r="C38" s="6">
        <v>0.0</v>
      </c>
      <c r="D38" s="6">
        <v>0.0</v>
      </c>
      <c r="E38" s="6">
        <v>0.334</v>
      </c>
      <c r="F38" s="6">
        <v>0.125</v>
      </c>
      <c r="G38" s="6">
        <v>0.0</v>
      </c>
      <c r="H38" s="6">
        <v>0.0</v>
      </c>
      <c r="I38" s="6">
        <v>0.125</v>
      </c>
      <c r="J38" s="6">
        <v>0.506</v>
      </c>
      <c r="K38" s="6">
        <v>0.0</v>
      </c>
      <c r="L38" s="6">
        <v>0.0</v>
      </c>
      <c r="M38" s="6">
        <v>0.506</v>
      </c>
      <c r="N38" s="6">
        <v>4942.01</v>
      </c>
    </row>
    <row r="39">
      <c r="A39" s="5">
        <v>46049.118055555555</v>
      </c>
      <c r="B39" s="6">
        <v>1.03</v>
      </c>
      <c r="C39" s="6">
        <v>0.0</v>
      </c>
      <c r="D39" s="6">
        <v>0.0</v>
      </c>
      <c r="E39" s="6">
        <v>0.343</v>
      </c>
      <c r="F39" s="6">
        <v>0.127</v>
      </c>
      <c r="G39" s="6">
        <v>0.0</v>
      </c>
      <c r="H39" s="6">
        <v>0.0</v>
      </c>
      <c r="I39" s="6">
        <v>0.127</v>
      </c>
      <c r="J39" s="6">
        <v>0.503</v>
      </c>
      <c r="K39" s="6">
        <v>0.0</v>
      </c>
      <c r="L39" s="6">
        <v>0.0</v>
      </c>
      <c r="M39" s="6">
        <v>0.503</v>
      </c>
      <c r="N39" s="6">
        <v>4942.021</v>
      </c>
    </row>
    <row r="40">
      <c r="A40" s="5">
        <v>46049.12152777778</v>
      </c>
      <c r="B40" s="6">
        <v>1.016</v>
      </c>
      <c r="C40" s="6">
        <v>0.0</v>
      </c>
      <c r="D40" s="6">
        <v>0.0</v>
      </c>
      <c r="E40" s="6">
        <v>0.339</v>
      </c>
      <c r="F40" s="6">
        <v>0.125</v>
      </c>
      <c r="G40" s="6">
        <v>0.0</v>
      </c>
      <c r="H40" s="6">
        <v>0.0</v>
      </c>
      <c r="I40" s="6">
        <v>0.125</v>
      </c>
      <c r="J40" s="6">
        <v>0.501</v>
      </c>
      <c r="K40" s="6">
        <v>0.0</v>
      </c>
      <c r="L40" s="6">
        <v>0.0</v>
      </c>
      <c r="M40" s="6">
        <v>0.501</v>
      </c>
      <c r="N40" s="6">
        <v>4942.031</v>
      </c>
    </row>
    <row r="41">
      <c r="A41" s="5">
        <v>46049.125</v>
      </c>
      <c r="B41" s="6">
        <v>1.0</v>
      </c>
      <c r="C41" s="6">
        <v>0.0</v>
      </c>
      <c r="D41" s="6">
        <v>0.0</v>
      </c>
      <c r="E41" s="6">
        <v>0.333</v>
      </c>
      <c r="F41" s="6">
        <v>0.125</v>
      </c>
      <c r="G41" s="6">
        <v>0.0</v>
      </c>
      <c r="H41" s="6">
        <v>0.0</v>
      </c>
      <c r="I41" s="6">
        <v>0.125</v>
      </c>
      <c r="J41" s="6">
        <v>0.509</v>
      </c>
      <c r="K41" s="6">
        <v>0.0</v>
      </c>
      <c r="L41" s="6">
        <v>0.0</v>
      </c>
      <c r="M41" s="6">
        <v>0.509</v>
      </c>
      <c r="N41" s="6">
        <v>4942.042</v>
      </c>
    </row>
    <row r="42">
      <c r="A42" s="5">
        <v>46049.12847222222</v>
      </c>
      <c r="B42" s="6">
        <v>1.011</v>
      </c>
      <c r="C42" s="6">
        <v>0.0</v>
      </c>
      <c r="D42" s="6">
        <v>0.0</v>
      </c>
      <c r="E42" s="6">
        <v>0.337</v>
      </c>
      <c r="F42" s="6">
        <v>0.125</v>
      </c>
      <c r="G42" s="6">
        <v>0.0</v>
      </c>
      <c r="H42" s="6">
        <v>0.0</v>
      </c>
      <c r="I42" s="6">
        <v>0.125</v>
      </c>
      <c r="J42" s="6">
        <v>0.505</v>
      </c>
      <c r="K42" s="6">
        <v>0.0</v>
      </c>
      <c r="L42" s="6">
        <v>0.0</v>
      </c>
      <c r="M42" s="6">
        <v>0.505</v>
      </c>
      <c r="N42" s="6">
        <v>4942.052</v>
      </c>
    </row>
    <row r="43">
      <c r="A43" s="5">
        <v>46049.131944444445</v>
      </c>
      <c r="B43" s="6">
        <v>1.036</v>
      </c>
      <c r="C43" s="6">
        <v>0.0</v>
      </c>
      <c r="D43" s="6">
        <v>0.0</v>
      </c>
      <c r="E43" s="6">
        <v>0.345</v>
      </c>
      <c r="F43" s="6">
        <v>0.128</v>
      </c>
      <c r="G43" s="6">
        <v>0.0</v>
      </c>
      <c r="H43" s="6">
        <v>0.0</v>
      </c>
      <c r="I43" s="6">
        <v>0.128</v>
      </c>
      <c r="J43" s="6">
        <v>0.502</v>
      </c>
      <c r="K43" s="6">
        <v>0.0</v>
      </c>
      <c r="L43" s="6">
        <v>0.0</v>
      </c>
      <c r="M43" s="6">
        <v>0.502</v>
      </c>
      <c r="N43" s="6">
        <v>4942.063</v>
      </c>
    </row>
    <row r="44">
      <c r="A44" s="5">
        <v>46049.135416666664</v>
      </c>
      <c r="B44" s="6">
        <v>0.997</v>
      </c>
      <c r="C44" s="6">
        <v>0.0</v>
      </c>
      <c r="D44" s="6">
        <v>0.0</v>
      </c>
      <c r="E44" s="6">
        <v>0.332</v>
      </c>
      <c r="F44" s="6">
        <v>0.125</v>
      </c>
      <c r="G44" s="6">
        <v>0.0</v>
      </c>
      <c r="H44" s="6">
        <v>0.0</v>
      </c>
      <c r="I44" s="6">
        <v>0.125</v>
      </c>
      <c r="J44" s="6">
        <v>0.509</v>
      </c>
      <c r="K44" s="6">
        <v>0.0</v>
      </c>
      <c r="L44" s="6">
        <v>0.0</v>
      </c>
      <c r="M44" s="6">
        <v>0.509</v>
      </c>
      <c r="N44" s="6">
        <v>4942.073</v>
      </c>
    </row>
    <row r="45">
      <c r="A45" s="5">
        <v>46049.13888888889</v>
      </c>
      <c r="B45" s="6">
        <v>1.002</v>
      </c>
      <c r="C45" s="6">
        <v>0.0</v>
      </c>
      <c r="D45" s="6">
        <v>0.0</v>
      </c>
      <c r="E45" s="6">
        <v>0.334</v>
      </c>
      <c r="F45" s="6">
        <v>0.125</v>
      </c>
      <c r="G45" s="6">
        <v>0.0</v>
      </c>
      <c r="H45" s="6">
        <v>0.0</v>
      </c>
      <c r="I45" s="6">
        <v>0.125</v>
      </c>
      <c r="J45" s="6">
        <v>0.508</v>
      </c>
      <c r="K45" s="6">
        <v>0.0</v>
      </c>
      <c r="L45" s="6">
        <v>0.0</v>
      </c>
      <c r="M45" s="6">
        <v>0.508</v>
      </c>
      <c r="N45" s="6">
        <v>4942.084</v>
      </c>
    </row>
    <row r="46">
      <c r="A46" s="5">
        <v>46049.14236111111</v>
      </c>
      <c r="B46" s="6">
        <v>1.011</v>
      </c>
      <c r="C46" s="6">
        <v>0.0</v>
      </c>
      <c r="D46" s="6">
        <v>0.0</v>
      </c>
      <c r="E46" s="6">
        <v>0.337</v>
      </c>
      <c r="F46" s="6">
        <v>0.126</v>
      </c>
      <c r="G46" s="6">
        <v>0.0</v>
      </c>
      <c r="H46" s="6">
        <v>0.0</v>
      </c>
      <c r="I46" s="6">
        <v>0.126</v>
      </c>
      <c r="J46" s="6">
        <v>0.507</v>
      </c>
      <c r="K46" s="6">
        <v>0.0</v>
      </c>
      <c r="L46" s="6">
        <v>0.0</v>
      </c>
      <c r="M46" s="6">
        <v>0.507</v>
      </c>
      <c r="N46" s="6">
        <v>4942.094</v>
      </c>
    </row>
    <row r="47">
      <c r="A47" s="5">
        <v>46049.145833333336</v>
      </c>
      <c r="B47" s="6">
        <v>1.0</v>
      </c>
      <c r="C47" s="6">
        <v>0.0</v>
      </c>
      <c r="D47" s="6">
        <v>0.0</v>
      </c>
      <c r="E47" s="6">
        <v>0.333</v>
      </c>
      <c r="F47" s="6">
        <v>0.124</v>
      </c>
      <c r="G47" s="6">
        <v>0.0</v>
      </c>
      <c r="H47" s="6">
        <v>0.0</v>
      </c>
      <c r="I47" s="6">
        <v>0.124</v>
      </c>
      <c r="J47" s="6">
        <v>0.506</v>
      </c>
      <c r="K47" s="6">
        <v>0.0</v>
      </c>
      <c r="L47" s="6">
        <v>0.0</v>
      </c>
      <c r="M47" s="6">
        <v>0.506</v>
      </c>
      <c r="N47" s="6">
        <v>4942.105</v>
      </c>
    </row>
    <row r="48">
      <c r="A48" s="5">
        <v>46049.149305555555</v>
      </c>
      <c r="B48" s="6">
        <v>1.02</v>
      </c>
      <c r="C48" s="6">
        <v>0.0</v>
      </c>
      <c r="D48" s="6">
        <v>0.0</v>
      </c>
      <c r="E48" s="6">
        <v>0.34</v>
      </c>
      <c r="F48" s="6">
        <v>0.127</v>
      </c>
      <c r="G48" s="6">
        <v>0.0</v>
      </c>
      <c r="H48" s="6">
        <v>0.0</v>
      </c>
      <c r="I48" s="6">
        <v>0.127</v>
      </c>
      <c r="J48" s="6">
        <v>0.508</v>
      </c>
      <c r="K48" s="6">
        <v>0.0</v>
      </c>
      <c r="L48" s="6">
        <v>0.0</v>
      </c>
      <c r="M48" s="6">
        <v>0.508</v>
      </c>
      <c r="N48" s="6">
        <v>4942.115</v>
      </c>
    </row>
    <row r="49">
      <c r="A49" s="5">
        <v>46049.15277777778</v>
      </c>
      <c r="B49" s="6">
        <v>1.001</v>
      </c>
      <c r="C49" s="6">
        <v>0.0</v>
      </c>
      <c r="D49" s="6">
        <v>0.0</v>
      </c>
      <c r="E49" s="6">
        <v>0.334</v>
      </c>
      <c r="F49" s="6">
        <v>0.125</v>
      </c>
      <c r="G49" s="6">
        <v>0.0</v>
      </c>
      <c r="H49" s="6">
        <v>0.0</v>
      </c>
      <c r="I49" s="6">
        <v>0.125</v>
      </c>
      <c r="J49" s="6">
        <v>0.511</v>
      </c>
      <c r="K49" s="6">
        <v>0.0</v>
      </c>
      <c r="L49" s="6">
        <v>0.0</v>
      </c>
      <c r="M49" s="6">
        <v>0.511</v>
      </c>
      <c r="N49" s="6">
        <v>4942.125</v>
      </c>
    </row>
    <row r="50">
      <c r="A50" s="5">
        <v>46049.15625</v>
      </c>
      <c r="B50" s="6">
        <v>0.981</v>
      </c>
      <c r="C50" s="6">
        <v>0.0</v>
      </c>
      <c r="D50" s="6">
        <v>0.0</v>
      </c>
      <c r="E50" s="6">
        <v>0.327</v>
      </c>
      <c r="F50" s="6">
        <v>0.123</v>
      </c>
      <c r="G50" s="6">
        <v>0.0</v>
      </c>
      <c r="H50" s="6">
        <v>0.0</v>
      </c>
      <c r="I50" s="6">
        <v>0.123</v>
      </c>
      <c r="J50" s="6">
        <v>0.513</v>
      </c>
      <c r="K50" s="6">
        <v>0.0</v>
      </c>
      <c r="L50" s="6">
        <v>0.0</v>
      </c>
      <c r="M50" s="6">
        <v>0.513</v>
      </c>
      <c r="N50" s="6">
        <v>4942.136</v>
      </c>
    </row>
    <row r="51">
      <c r="A51" s="5">
        <v>46049.15972222222</v>
      </c>
      <c r="B51" s="6">
        <v>0.992</v>
      </c>
      <c r="C51" s="6">
        <v>0.0</v>
      </c>
      <c r="D51" s="6">
        <v>0.0</v>
      </c>
      <c r="E51" s="6">
        <v>0.331</v>
      </c>
      <c r="F51" s="6">
        <v>0.124</v>
      </c>
      <c r="G51" s="6">
        <v>0.0</v>
      </c>
      <c r="H51" s="6">
        <v>0.0</v>
      </c>
      <c r="I51" s="6">
        <v>0.124</v>
      </c>
      <c r="J51" s="6">
        <v>0.513</v>
      </c>
      <c r="K51" s="6">
        <v>0.0</v>
      </c>
      <c r="L51" s="6">
        <v>0.0</v>
      </c>
      <c r="M51" s="6">
        <v>0.513</v>
      </c>
      <c r="N51" s="6">
        <v>4942.146</v>
      </c>
    </row>
    <row r="52">
      <c r="A52" s="5">
        <v>46049.163194444445</v>
      </c>
      <c r="B52" s="6">
        <v>0.97</v>
      </c>
      <c r="C52" s="6">
        <v>0.0</v>
      </c>
      <c r="D52" s="6">
        <v>0.0</v>
      </c>
      <c r="E52" s="6">
        <v>0.323</v>
      </c>
      <c r="F52" s="6">
        <v>0.122</v>
      </c>
      <c r="G52" s="6">
        <v>0.0</v>
      </c>
      <c r="H52" s="6">
        <v>0.0</v>
      </c>
      <c r="I52" s="6">
        <v>0.122</v>
      </c>
      <c r="J52" s="6">
        <v>0.514</v>
      </c>
      <c r="K52" s="6">
        <v>0.0</v>
      </c>
      <c r="L52" s="6">
        <v>0.0</v>
      </c>
      <c r="M52" s="6">
        <v>0.514</v>
      </c>
      <c r="N52" s="6">
        <v>4942.156</v>
      </c>
    </row>
    <row r="53">
      <c r="A53" s="5">
        <v>46049.166666666664</v>
      </c>
      <c r="B53" s="6">
        <v>0.951</v>
      </c>
      <c r="C53" s="6">
        <v>0.0</v>
      </c>
      <c r="D53" s="6">
        <v>0.0</v>
      </c>
      <c r="E53" s="6">
        <v>0.317</v>
      </c>
      <c r="F53" s="6">
        <v>0.122</v>
      </c>
      <c r="G53" s="6">
        <v>0.0</v>
      </c>
      <c r="H53" s="6">
        <v>0.0</v>
      </c>
      <c r="I53" s="6">
        <v>0.122</v>
      </c>
      <c r="J53" s="6">
        <v>0.523</v>
      </c>
      <c r="K53" s="6">
        <v>0.0</v>
      </c>
      <c r="L53" s="6">
        <v>0.0</v>
      </c>
      <c r="M53" s="6">
        <v>0.523</v>
      </c>
      <c r="N53" s="6">
        <v>4942.167</v>
      </c>
    </row>
    <row r="54">
      <c r="A54" s="5">
        <v>46049.17013888889</v>
      </c>
      <c r="B54" s="6">
        <v>0.999</v>
      </c>
      <c r="C54" s="6">
        <v>0.0</v>
      </c>
      <c r="D54" s="6">
        <v>0.0</v>
      </c>
      <c r="E54" s="6">
        <v>0.333</v>
      </c>
      <c r="F54" s="6">
        <v>0.125</v>
      </c>
      <c r="G54" s="6">
        <v>0.0</v>
      </c>
      <c r="H54" s="6">
        <v>0.0</v>
      </c>
      <c r="I54" s="6">
        <v>0.125</v>
      </c>
      <c r="J54" s="6">
        <v>0.514</v>
      </c>
      <c r="K54" s="6">
        <v>0.0</v>
      </c>
      <c r="L54" s="6">
        <v>0.0</v>
      </c>
      <c r="M54" s="6">
        <v>0.514</v>
      </c>
      <c r="N54" s="6">
        <v>4942.177</v>
      </c>
    </row>
    <row r="55">
      <c r="A55" s="5">
        <v>46049.17361111111</v>
      </c>
      <c r="B55" s="6">
        <v>0.994</v>
      </c>
      <c r="C55" s="6">
        <v>0.0</v>
      </c>
      <c r="D55" s="6">
        <v>0.0</v>
      </c>
      <c r="E55" s="6">
        <v>0.331</v>
      </c>
      <c r="F55" s="6">
        <v>0.124</v>
      </c>
      <c r="G55" s="6">
        <v>0.0</v>
      </c>
      <c r="H55" s="6">
        <v>0.0</v>
      </c>
      <c r="I55" s="6">
        <v>0.124</v>
      </c>
      <c r="J55" s="6">
        <v>0.512</v>
      </c>
      <c r="K55" s="6">
        <v>0.0</v>
      </c>
      <c r="L55" s="6">
        <v>0.0</v>
      </c>
      <c r="M55" s="6">
        <v>0.512</v>
      </c>
      <c r="N55" s="6">
        <v>4942.187</v>
      </c>
    </row>
    <row r="56">
      <c r="A56" s="5">
        <v>46049.177083333336</v>
      </c>
      <c r="B56" s="6">
        <v>0.967</v>
      </c>
      <c r="C56" s="6">
        <v>0.0</v>
      </c>
      <c r="D56" s="6">
        <v>0.0</v>
      </c>
      <c r="E56" s="6">
        <v>0.322</v>
      </c>
      <c r="F56" s="6">
        <v>0.123</v>
      </c>
      <c r="G56" s="6">
        <v>0.0</v>
      </c>
      <c r="H56" s="6">
        <v>0.0</v>
      </c>
      <c r="I56" s="6">
        <v>0.123</v>
      </c>
      <c r="J56" s="6">
        <v>0.519</v>
      </c>
      <c r="K56" s="6">
        <v>0.0</v>
      </c>
      <c r="L56" s="6">
        <v>0.0</v>
      </c>
      <c r="M56" s="6">
        <v>0.519</v>
      </c>
      <c r="N56" s="6">
        <v>4942.198</v>
      </c>
    </row>
    <row r="57">
      <c r="A57" s="5">
        <v>46049.180555555555</v>
      </c>
      <c r="B57" s="6">
        <v>0.978</v>
      </c>
      <c r="C57" s="6">
        <v>0.0</v>
      </c>
      <c r="D57" s="6">
        <v>0.0</v>
      </c>
      <c r="E57" s="6">
        <v>0.326</v>
      </c>
      <c r="F57" s="6">
        <v>0.123</v>
      </c>
      <c r="G57" s="6">
        <v>0.0</v>
      </c>
      <c r="H57" s="6">
        <v>0.0</v>
      </c>
      <c r="I57" s="6">
        <v>0.123</v>
      </c>
      <c r="J57" s="6">
        <v>0.516</v>
      </c>
      <c r="K57" s="6">
        <v>0.0</v>
      </c>
      <c r="L57" s="6">
        <v>0.0</v>
      </c>
      <c r="M57" s="6">
        <v>0.516</v>
      </c>
      <c r="N57" s="6">
        <v>4942.208</v>
      </c>
    </row>
    <row r="58">
      <c r="A58" s="5">
        <v>46049.18402777778</v>
      </c>
      <c r="B58" s="6">
        <v>0.976</v>
      </c>
      <c r="C58" s="6">
        <v>0.0</v>
      </c>
      <c r="D58" s="6">
        <v>0.0</v>
      </c>
      <c r="E58" s="6">
        <v>0.325</v>
      </c>
      <c r="F58" s="6">
        <v>0.123</v>
      </c>
      <c r="G58" s="6">
        <v>0.0</v>
      </c>
      <c r="H58" s="6">
        <v>0.0</v>
      </c>
      <c r="I58" s="6">
        <v>0.123</v>
      </c>
      <c r="J58" s="6">
        <v>0.519</v>
      </c>
      <c r="K58" s="6">
        <v>0.0</v>
      </c>
      <c r="L58" s="6">
        <v>0.0</v>
      </c>
      <c r="M58" s="6">
        <v>0.519</v>
      </c>
      <c r="N58" s="6">
        <v>4942.218</v>
      </c>
    </row>
    <row r="59">
      <c r="A59" s="5">
        <v>46049.1875</v>
      </c>
      <c r="B59" s="6">
        <v>0.994</v>
      </c>
      <c r="C59" s="6">
        <v>0.0</v>
      </c>
      <c r="D59" s="6">
        <v>0.0</v>
      </c>
      <c r="E59" s="6">
        <v>0.331</v>
      </c>
      <c r="F59" s="6">
        <v>0.125</v>
      </c>
      <c r="G59" s="6">
        <v>0.0</v>
      </c>
      <c r="H59" s="6">
        <v>0.0</v>
      </c>
      <c r="I59" s="6">
        <v>0.125</v>
      </c>
      <c r="J59" s="6">
        <v>0.52</v>
      </c>
      <c r="K59" s="6">
        <v>0.0</v>
      </c>
      <c r="L59" s="6">
        <v>0.0</v>
      </c>
      <c r="M59" s="6">
        <v>0.52</v>
      </c>
      <c r="N59" s="6">
        <v>4942.228</v>
      </c>
    </row>
    <row r="60">
      <c r="A60" s="5">
        <v>46049.19097222222</v>
      </c>
      <c r="B60" s="6">
        <v>0.946</v>
      </c>
      <c r="C60" s="6">
        <v>0.0</v>
      </c>
      <c r="D60" s="6">
        <v>0.0</v>
      </c>
      <c r="E60" s="6">
        <v>0.315</v>
      </c>
      <c r="F60" s="6">
        <v>0.121</v>
      </c>
      <c r="G60" s="6">
        <v>0.0</v>
      </c>
      <c r="H60" s="6">
        <v>0.0</v>
      </c>
      <c r="I60" s="6">
        <v>0.121</v>
      </c>
      <c r="J60" s="6">
        <v>0.53</v>
      </c>
      <c r="K60" s="6">
        <v>0.0</v>
      </c>
      <c r="L60" s="6">
        <v>0.0</v>
      </c>
      <c r="M60" s="6">
        <v>0.53</v>
      </c>
      <c r="N60" s="6">
        <v>4942.239</v>
      </c>
    </row>
    <row r="61">
      <c r="A61" s="5">
        <v>46049.194444444445</v>
      </c>
      <c r="B61" s="6">
        <v>0.962</v>
      </c>
      <c r="C61" s="6">
        <v>0.0</v>
      </c>
      <c r="D61" s="6">
        <v>0.0</v>
      </c>
      <c r="E61" s="6">
        <v>0.321</v>
      </c>
      <c r="F61" s="6">
        <v>0.122</v>
      </c>
      <c r="G61" s="6">
        <v>0.0</v>
      </c>
      <c r="H61" s="6">
        <v>0.0</v>
      </c>
      <c r="I61" s="6">
        <v>0.122</v>
      </c>
      <c r="J61" s="6">
        <v>0.525</v>
      </c>
      <c r="K61" s="6">
        <v>0.0</v>
      </c>
      <c r="L61" s="6">
        <v>0.0</v>
      </c>
      <c r="M61" s="6">
        <v>0.525</v>
      </c>
      <c r="N61" s="6">
        <v>4942.249</v>
      </c>
    </row>
    <row r="62">
      <c r="A62" s="5">
        <v>46049.197916666664</v>
      </c>
      <c r="B62" s="6">
        <v>0.923</v>
      </c>
      <c r="C62" s="6">
        <v>0.0</v>
      </c>
      <c r="D62" s="6">
        <v>0.0</v>
      </c>
      <c r="E62" s="6">
        <v>0.308</v>
      </c>
      <c r="F62" s="6">
        <v>0.121</v>
      </c>
      <c r="G62" s="6">
        <v>0.0</v>
      </c>
      <c r="H62" s="6">
        <v>0.0</v>
      </c>
      <c r="I62" s="6">
        <v>0.121</v>
      </c>
      <c r="J62" s="6">
        <v>0.539</v>
      </c>
      <c r="K62" s="6">
        <v>0.0</v>
      </c>
      <c r="L62" s="6">
        <v>0.0</v>
      </c>
      <c r="M62" s="6">
        <v>0.539</v>
      </c>
      <c r="N62" s="6">
        <v>4942.259</v>
      </c>
    </row>
    <row r="63">
      <c r="A63" s="5">
        <v>46049.20138888889</v>
      </c>
      <c r="B63" s="6">
        <v>0.873</v>
      </c>
      <c r="C63" s="6">
        <v>0.0</v>
      </c>
      <c r="D63" s="6">
        <v>0.0</v>
      </c>
      <c r="E63" s="6">
        <v>0.291</v>
      </c>
      <c r="F63" s="6">
        <v>0.118</v>
      </c>
      <c r="G63" s="6">
        <v>0.0</v>
      </c>
      <c r="H63" s="6">
        <v>0.0</v>
      </c>
      <c r="I63" s="6">
        <v>0.118</v>
      </c>
      <c r="J63" s="6">
        <v>0.555</v>
      </c>
      <c r="K63" s="6">
        <v>0.0</v>
      </c>
      <c r="L63" s="6">
        <v>0.0</v>
      </c>
      <c r="M63" s="6">
        <v>0.555</v>
      </c>
      <c r="N63" s="6">
        <v>4942.269</v>
      </c>
    </row>
    <row r="64">
      <c r="A64" s="5">
        <v>46049.20486111111</v>
      </c>
      <c r="B64" s="6">
        <v>0.913</v>
      </c>
      <c r="C64" s="6">
        <v>0.0</v>
      </c>
      <c r="D64" s="6">
        <v>0.0</v>
      </c>
      <c r="E64" s="6">
        <v>0.304</v>
      </c>
      <c r="F64" s="6">
        <v>0.12</v>
      </c>
      <c r="G64" s="6">
        <v>0.0</v>
      </c>
      <c r="H64" s="6">
        <v>0.0</v>
      </c>
      <c r="I64" s="6">
        <v>0.12</v>
      </c>
      <c r="J64" s="6">
        <v>0.541</v>
      </c>
      <c r="K64" s="6">
        <v>0.0</v>
      </c>
      <c r="L64" s="6">
        <v>0.0</v>
      </c>
      <c r="M64" s="6">
        <v>0.541</v>
      </c>
      <c r="N64" s="6">
        <v>4942.279</v>
      </c>
    </row>
    <row r="65">
      <c r="A65" s="5">
        <v>46049.208333333336</v>
      </c>
      <c r="B65" s="6">
        <v>0.915</v>
      </c>
      <c r="C65" s="6">
        <v>0.0</v>
      </c>
      <c r="D65" s="6">
        <v>0.0</v>
      </c>
      <c r="E65" s="6">
        <v>0.305</v>
      </c>
      <c r="F65" s="6">
        <v>0.119</v>
      </c>
      <c r="G65" s="6">
        <v>0.0</v>
      </c>
      <c r="H65" s="6">
        <v>0.0</v>
      </c>
      <c r="I65" s="6">
        <v>0.119</v>
      </c>
      <c r="J65" s="6">
        <v>0.537</v>
      </c>
      <c r="K65" s="6">
        <v>0.0</v>
      </c>
      <c r="L65" s="6">
        <v>0.0</v>
      </c>
      <c r="M65" s="6">
        <v>0.537</v>
      </c>
      <c r="N65" s="6">
        <v>4942.289</v>
      </c>
    </row>
    <row r="66">
      <c r="A66" s="5">
        <v>46049.211805555555</v>
      </c>
      <c r="B66" s="6">
        <v>0.919</v>
      </c>
      <c r="C66" s="6">
        <v>0.0</v>
      </c>
      <c r="D66" s="6">
        <v>0.0</v>
      </c>
      <c r="E66" s="6">
        <v>0.306</v>
      </c>
      <c r="F66" s="6">
        <v>0.119</v>
      </c>
      <c r="G66" s="6">
        <v>0.0</v>
      </c>
      <c r="H66" s="6">
        <v>0.0</v>
      </c>
      <c r="I66" s="6">
        <v>0.119</v>
      </c>
      <c r="J66" s="6">
        <v>0.538</v>
      </c>
      <c r="K66" s="6">
        <v>0.0</v>
      </c>
      <c r="L66" s="6">
        <v>0.0</v>
      </c>
      <c r="M66" s="6">
        <v>0.538</v>
      </c>
      <c r="N66" s="6">
        <v>4942.299</v>
      </c>
    </row>
    <row r="67">
      <c r="A67" s="5">
        <v>46049.21527777778</v>
      </c>
      <c r="B67" s="6">
        <v>0.866</v>
      </c>
      <c r="C67" s="6">
        <v>0.0</v>
      </c>
      <c r="D67" s="6">
        <v>0.0</v>
      </c>
      <c r="E67" s="6">
        <v>0.289</v>
      </c>
      <c r="F67" s="6">
        <v>0.066</v>
      </c>
      <c r="G67" s="6">
        <v>0.0</v>
      </c>
      <c r="H67" s="6">
        <v>0.0</v>
      </c>
      <c r="I67" s="6">
        <v>0.066</v>
      </c>
      <c r="J67" s="6">
        <v>0.319</v>
      </c>
      <c r="K67" s="6">
        <v>0.0</v>
      </c>
      <c r="L67" s="6">
        <v>0.0</v>
      </c>
      <c r="M67" s="6">
        <v>0.319</v>
      </c>
      <c r="N67" s="6">
        <v>4942.307</v>
      </c>
    </row>
    <row r="68">
      <c r="A68" s="5">
        <v>46049.21875</v>
      </c>
      <c r="B68" s="6">
        <v>0.834</v>
      </c>
      <c r="C68" s="6">
        <v>0.0</v>
      </c>
      <c r="D68" s="6">
        <v>0.0</v>
      </c>
      <c r="E68" s="6">
        <v>0.278</v>
      </c>
      <c r="F68" s="6">
        <v>0.077</v>
      </c>
      <c r="G68" s="6">
        <v>0.0</v>
      </c>
      <c r="H68" s="6">
        <v>0.0</v>
      </c>
      <c r="I68" s="6">
        <v>0.077</v>
      </c>
      <c r="J68" s="6">
        <v>0.384</v>
      </c>
      <c r="K68" s="6">
        <v>0.0</v>
      </c>
      <c r="L68" s="6">
        <v>0.0</v>
      </c>
      <c r="M68" s="6">
        <v>0.384</v>
      </c>
      <c r="N68" s="6">
        <v>4942.313</v>
      </c>
    </row>
    <row r="69">
      <c r="A69" s="5">
        <v>46049.22222222222</v>
      </c>
      <c r="B69" s="6">
        <v>0.814</v>
      </c>
      <c r="C69" s="6">
        <v>0.0</v>
      </c>
      <c r="D69" s="6">
        <v>0.0</v>
      </c>
      <c r="E69" s="6">
        <v>0.271</v>
      </c>
      <c r="F69" s="6">
        <v>0.063</v>
      </c>
      <c r="G69" s="6">
        <v>0.0</v>
      </c>
      <c r="H69" s="6">
        <v>0.0</v>
      </c>
      <c r="I69" s="6">
        <v>0.063</v>
      </c>
      <c r="J69" s="6">
        <v>0.322</v>
      </c>
      <c r="K69" s="6">
        <v>0.0</v>
      </c>
      <c r="L69" s="6">
        <v>0.0</v>
      </c>
      <c r="M69" s="6">
        <v>0.322</v>
      </c>
      <c r="N69" s="6">
        <v>4942.318</v>
      </c>
    </row>
    <row r="70">
      <c r="A70" s="5">
        <v>46049.225694444445</v>
      </c>
      <c r="B70" s="6">
        <v>0.816</v>
      </c>
      <c r="C70" s="6">
        <v>0.0</v>
      </c>
      <c r="D70" s="6">
        <v>0.0</v>
      </c>
      <c r="E70" s="6">
        <v>0.272</v>
      </c>
      <c r="F70" s="6">
        <v>0.063</v>
      </c>
      <c r="G70" s="6">
        <v>0.0</v>
      </c>
      <c r="H70" s="6">
        <v>0.0</v>
      </c>
      <c r="I70" s="6">
        <v>0.063</v>
      </c>
      <c r="J70" s="6">
        <v>0.319</v>
      </c>
      <c r="K70" s="6">
        <v>0.0</v>
      </c>
      <c r="L70" s="6">
        <v>0.0</v>
      </c>
      <c r="M70" s="6">
        <v>0.319</v>
      </c>
      <c r="N70" s="6">
        <v>4942.324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4942.329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4942.329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4942.332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4942.335</v>
      </c>
    </row>
    <row r="75">
      <c r="A75" s="5">
        <v>46049.243055555555</v>
      </c>
      <c r="B75" s="6">
        <v>0.809</v>
      </c>
      <c r="C75" s="6">
        <v>0.0</v>
      </c>
      <c r="D75" s="6">
        <v>0.0</v>
      </c>
      <c r="E75" s="6">
        <v>0.27</v>
      </c>
      <c r="F75" s="6">
        <v>0.063</v>
      </c>
      <c r="G75" s="6">
        <v>0.0</v>
      </c>
      <c r="H75" s="6">
        <v>0.0</v>
      </c>
      <c r="I75" s="6">
        <v>0.063</v>
      </c>
      <c r="J75" s="6">
        <v>0.325</v>
      </c>
      <c r="K75" s="6">
        <v>0.0</v>
      </c>
      <c r="L75" s="6">
        <v>0.0</v>
      </c>
      <c r="M75" s="6">
        <v>0.325</v>
      </c>
      <c r="N75" s="6">
        <v>4942.335</v>
      </c>
    </row>
    <row r="76">
      <c r="A76" s="5">
        <v>46049.24652777778</v>
      </c>
      <c r="B76" s="6">
        <v>0.927</v>
      </c>
      <c r="C76" s="6">
        <v>0.0</v>
      </c>
      <c r="D76" s="6">
        <v>0.0</v>
      </c>
      <c r="E76" s="6">
        <v>0.309</v>
      </c>
      <c r="F76" s="6">
        <v>0.071</v>
      </c>
      <c r="G76" s="6">
        <v>0.0</v>
      </c>
      <c r="H76" s="6">
        <v>0.0</v>
      </c>
      <c r="I76" s="6">
        <v>0.071</v>
      </c>
      <c r="J76" s="6">
        <v>0.31</v>
      </c>
      <c r="K76" s="6">
        <v>0.0</v>
      </c>
      <c r="L76" s="6">
        <v>0.0</v>
      </c>
      <c r="M76" s="6">
        <v>0.31</v>
      </c>
      <c r="N76" s="6">
        <v>4942.34</v>
      </c>
    </row>
    <row r="77">
      <c r="A77" s="5">
        <v>46049.25</v>
      </c>
      <c r="B77" s="6">
        <v>0.91</v>
      </c>
      <c r="C77" s="6">
        <v>0.0</v>
      </c>
      <c r="D77" s="6">
        <v>0.0</v>
      </c>
      <c r="E77" s="6">
        <v>0.303</v>
      </c>
      <c r="F77" s="6">
        <v>0.068</v>
      </c>
      <c r="G77" s="6">
        <v>0.0</v>
      </c>
      <c r="H77" s="6">
        <v>0.0</v>
      </c>
      <c r="I77" s="6">
        <v>0.068</v>
      </c>
      <c r="J77" s="6">
        <v>0.303</v>
      </c>
      <c r="K77" s="6">
        <v>0.0</v>
      </c>
      <c r="L77" s="6">
        <v>0.0</v>
      </c>
      <c r="M77" s="6">
        <v>0.303</v>
      </c>
      <c r="N77" s="6">
        <v>4942.345</v>
      </c>
    </row>
    <row r="78">
      <c r="A78" s="5">
        <v>46049.25347222222</v>
      </c>
      <c r="B78" s="6">
        <v>0.918</v>
      </c>
      <c r="C78" s="6">
        <v>0.0</v>
      </c>
      <c r="D78" s="6">
        <v>0.0</v>
      </c>
      <c r="E78" s="6">
        <v>0.306</v>
      </c>
      <c r="F78" s="6">
        <v>0.072</v>
      </c>
      <c r="G78" s="6">
        <v>0.0</v>
      </c>
      <c r="H78" s="6">
        <v>0.0</v>
      </c>
      <c r="I78" s="6">
        <v>0.072</v>
      </c>
      <c r="J78" s="6">
        <v>0.311</v>
      </c>
      <c r="K78" s="6">
        <v>0.0</v>
      </c>
      <c r="L78" s="6">
        <v>0.0</v>
      </c>
      <c r="M78" s="6">
        <v>0.311</v>
      </c>
      <c r="N78" s="6">
        <v>4942.351</v>
      </c>
    </row>
    <row r="79">
      <c r="A79" s="5">
        <v>46049.256944444445</v>
      </c>
      <c r="B79" s="6">
        <v>0.882</v>
      </c>
      <c r="C79" s="6">
        <v>0.0</v>
      </c>
      <c r="D79" s="6">
        <v>0.0</v>
      </c>
      <c r="E79" s="6">
        <v>0.294</v>
      </c>
      <c r="F79" s="6">
        <v>0.071</v>
      </c>
      <c r="G79" s="6">
        <v>0.0</v>
      </c>
      <c r="H79" s="6">
        <v>0.0</v>
      </c>
      <c r="I79" s="6">
        <v>0.071</v>
      </c>
      <c r="J79" s="6">
        <v>0.322</v>
      </c>
      <c r="K79" s="6">
        <v>0.0</v>
      </c>
      <c r="L79" s="6">
        <v>0.0</v>
      </c>
      <c r="M79" s="6">
        <v>0.322</v>
      </c>
      <c r="N79" s="6">
        <v>4942.357</v>
      </c>
    </row>
    <row r="80">
      <c r="A80" s="5">
        <v>46049.260416666664</v>
      </c>
      <c r="B80" s="6">
        <v>0.921</v>
      </c>
      <c r="C80" s="6">
        <v>0.0</v>
      </c>
      <c r="D80" s="6">
        <v>0.0</v>
      </c>
      <c r="E80" s="6">
        <v>0.307</v>
      </c>
      <c r="F80" s="6">
        <v>0.074</v>
      </c>
      <c r="G80" s="6">
        <v>0.0</v>
      </c>
      <c r="H80" s="6">
        <v>0.0</v>
      </c>
      <c r="I80" s="6">
        <v>0.074</v>
      </c>
      <c r="J80" s="6">
        <v>0.319</v>
      </c>
      <c r="K80" s="6">
        <v>0.0</v>
      </c>
      <c r="L80" s="6">
        <v>0.0</v>
      </c>
      <c r="M80" s="6">
        <v>0.319</v>
      </c>
      <c r="N80" s="6">
        <v>4942.363</v>
      </c>
    </row>
    <row r="81">
      <c r="A81" s="5">
        <v>46049.26388888889</v>
      </c>
      <c r="B81" s="6">
        <v>0.913</v>
      </c>
      <c r="C81" s="6">
        <v>0.0</v>
      </c>
      <c r="D81" s="6">
        <v>0.0</v>
      </c>
      <c r="E81" s="6">
        <v>0.304</v>
      </c>
      <c r="F81" s="6">
        <v>0.071</v>
      </c>
      <c r="G81" s="6">
        <v>0.0</v>
      </c>
      <c r="H81" s="6">
        <v>0.0</v>
      </c>
      <c r="I81" s="6">
        <v>0.071</v>
      </c>
      <c r="J81" s="6">
        <v>0.311</v>
      </c>
      <c r="K81" s="6">
        <v>0.0</v>
      </c>
      <c r="L81" s="6">
        <v>0.0</v>
      </c>
      <c r="M81" s="6">
        <v>0.311</v>
      </c>
      <c r="N81" s="6">
        <v>4942.369</v>
      </c>
    </row>
    <row r="82">
      <c r="A82" s="5">
        <v>46049.26736111111</v>
      </c>
      <c r="B82" s="6">
        <v>0.913</v>
      </c>
      <c r="C82" s="6">
        <v>0.0</v>
      </c>
      <c r="D82" s="6">
        <v>0.0</v>
      </c>
      <c r="E82" s="6">
        <v>0.304</v>
      </c>
      <c r="F82" s="6">
        <v>0.074</v>
      </c>
      <c r="G82" s="6">
        <v>0.0</v>
      </c>
      <c r="H82" s="6">
        <v>0.0</v>
      </c>
      <c r="I82" s="6">
        <v>0.074</v>
      </c>
      <c r="J82" s="6">
        <v>0.324</v>
      </c>
      <c r="K82" s="6">
        <v>0.0</v>
      </c>
      <c r="L82" s="6">
        <v>0.0</v>
      </c>
      <c r="M82" s="6">
        <v>0.324</v>
      </c>
      <c r="N82" s="6">
        <v>4942.375</v>
      </c>
    </row>
    <row r="83">
      <c r="A83" s="5">
        <v>46049.270833333336</v>
      </c>
      <c r="B83" s="6">
        <v>0.929</v>
      </c>
      <c r="C83" s="6">
        <v>0.0</v>
      </c>
      <c r="D83" s="6">
        <v>0.0</v>
      </c>
      <c r="E83" s="6">
        <v>0.31</v>
      </c>
      <c r="F83" s="6">
        <v>0.071</v>
      </c>
      <c r="G83" s="6">
        <v>0.0</v>
      </c>
      <c r="H83" s="6">
        <v>0.0</v>
      </c>
      <c r="I83" s="6">
        <v>0.071</v>
      </c>
      <c r="J83" s="6">
        <v>0.307</v>
      </c>
      <c r="K83" s="6">
        <v>0.0</v>
      </c>
      <c r="L83" s="6">
        <v>0.0</v>
      </c>
      <c r="M83" s="6">
        <v>0.307</v>
      </c>
      <c r="N83" s="6">
        <v>4942.381</v>
      </c>
    </row>
    <row r="84">
      <c r="A84" s="5">
        <v>46049.274305555555</v>
      </c>
      <c r="B84" s="6">
        <v>0.927</v>
      </c>
      <c r="C84" s="6">
        <v>0.0</v>
      </c>
      <c r="D84" s="6">
        <v>0.0</v>
      </c>
      <c r="E84" s="6">
        <v>0.309</v>
      </c>
      <c r="F84" s="6">
        <v>0.071</v>
      </c>
      <c r="G84" s="6">
        <v>0.0</v>
      </c>
      <c r="H84" s="6">
        <v>0.0</v>
      </c>
      <c r="I84" s="6">
        <v>0.071</v>
      </c>
      <c r="J84" s="6">
        <v>0.307</v>
      </c>
      <c r="K84" s="6">
        <v>0.0</v>
      </c>
      <c r="L84" s="6">
        <v>0.0</v>
      </c>
      <c r="M84" s="6">
        <v>0.307</v>
      </c>
      <c r="N84" s="6">
        <v>4942.387</v>
      </c>
    </row>
    <row r="85">
      <c r="A85" s="5">
        <v>46049.27777777778</v>
      </c>
      <c r="B85" s="6">
        <v>0.937</v>
      </c>
      <c r="C85" s="6">
        <v>0.0</v>
      </c>
      <c r="D85" s="6">
        <v>0.0</v>
      </c>
      <c r="E85" s="6">
        <v>0.312</v>
      </c>
      <c r="F85" s="6">
        <v>0.073</v>
      </c>
      <c r="G85" s="6">
        <v>0.0</v>
      </c>
      <c r="H85" s="6">
        <v>0.0</v>
      </c>
      <c r="I85" s="6">
        <v>0.073</v>
      </c>
      <c r="J85" s="6">
        <v>0.314</v>
      </c>
      <c r="K85" s="6">
        <v>0.0</v>
      </c>
      <c r="L85" s="6">
        <v>0.0</v>
      </c>
      <c r="M85" s="6">
        <v>0.314</v>
      </c>
      <c r="N85" s="6">
        <v>4942.393</v>
      </c>
    </row>
    <row r="86">
      <c r="A86" s="5">
        <v>46049.28125</v>
      </c>
      <c r="B86" s="6">
        <v>0.934</v>
      </c>
      <c r="C86" s="6">
        <v>0.0</v>
      </c>
      <c r="D86" s="6">
        <v>0.0</v>
      </c>
      <c r="E86" s="6">
        <v>0.311</v>
      </c>
      <c r="F86" s="6">
        <v>0.071</v>
      </c>
      <c r="G86" s="6">
        <v>0.0</v>
      </c>
      <c r="H86" s="6">
        <v>0.0</v>
      </c>
      <c r="I86" s="6">
        <v>0.071</v>
      </c>
      <c r="J86" s="6">
        <v>0.303</v>
      </c>
      <c r="K86" s="6">
        <v>0.0</v>
      </c>
      <c r="L86" s="6">
        <v>0.0</v>
      </c>
      <c r="M86" s="6">
        <v>0.303</v>
      </c>
      <c r="N86" s="6">
        <v>4942.399</v>
      </c>
    </row>
    <row r="87">
      <c r="A87" s="5">
        <v>46049.28472222222</v>
      </c>
      <c r="B87" s="6">
        <v>0.934</v>
      </c>
      <c r="C87" s="6">
        <v>0.0</v>
      </c>
      <c r="D87" s="6">
        <v>0.0</v>
      </c>
      <c r="E87" s="6">
        <v>0.311</v>
      </c>
      <c r="F87" s="6">
        <v>0.072</v>
      </c>
      <c r="G87" s="6">
        <v>0.0</v>
      </c>
      <c r="H87" s="6">
        <v>0.0</v>
      </c>
      <c r="I87" s="6">
        <v>0.072</v>
      </c>
      <c r="J87" s="6">
        <v>0.309</v>
      </c>
      <c r="K87" s="6">
        <v>0.0</v>
      </c>
      <c r="L87" s="6">
        <v>0.0</v>
      </c>
      <c r="M87" s="6">
        <v>0.309</v>
      </c>
      <c r="N87" s="6">
        <v>4942.405</v>
      </c>
    </row>
    <row r="88">
      <c r="A88" s="5">
        <v>46049.28472222222</v>
      </c>
      <c r="B88" s="6">
        <v>0.934</v>
      </c>
      <c r="C88" s="6">
        <v>0.0</v>
      </c>
      <c r="D88" s="6">
        <v>0.0</v>
      </c>
      <c r="E88" s="6">
        <v>0.311</v>
      </c>
      <c r="F88" s="6">
        <v>0.072</v>
      </c>
      <c r="G88" s="6">
        <v>0.0</v>
      </c>
      <c r="H88" s="6">
        <v>0.0</v>
      </c>
      <c r="I88" s="6">
        <v>0.072</v>
      </c>
      <c r="J88" s="6">
        <v>0.309</v>
      </c>
      <c r="K88" s="6">
        <v>0.0</v>
      </c>
      <c r="L88" s="6">
        <v>0.0</v>
      </c>
      <c r="M88" s="6">
        <v>0.309</v>
      </c>
      <c r="N88" s="6">
        <v>4942.405</v>
      </c>
    </row>
    <row r="89">
      <c r="A89" s="5">
        <v>46049.288194444445</v>
      </c>
      <c r="B89" s="6">
        <v>0.932</v>
      </c>
      <c r="C89" s="6">
        <v>0.0</v>
      </c>
      <c r="D89" s="6">
        <v>0.0</v>
      </c>
      <c r="E89" s="6">
        <v>0.311</v>
      </c>
      <c r="F89" s="6">
        <v>0.072</v>
      </c>
      <c r="G89" s="6">
        <v>0.0</v>
      </c>
      <c r="H89" s="6">
        <v>0.0</v>
      </c>
      <c r="I89" s="6">
        <v>0.072</v>
      </c>
      <c r="J89" s="6">
        <v>0.311</v>
      </c>
      <c r="K89" s="6">
        <v>0.0</v>
      </c>
      <c r="L89" s="6">
        <v>0.0</v>
      </c>
      <c r="M89" s="6">
        <v>0.311</v>
      </c>
      <c r="N89" s="6">
        <v>4942.411</v>
      </c>
    </row>
    <row r="90">
      <c r="A90" s="5">
        <v>46049.291666666664</v>
      </c>
      <c r="B90" s="6">
        <v>0.897</v>
      </c>
      <c r="C90" s="6">
        <v>0.0</v>
      </c>
      <c r="D90" s="6">
        <v>0.0</v>
      </c>
      <c r="E90" s="6">
        <v>0.299</v>
      </c>
      <c r="F90" s="6">
        <v>0.068</v>
      </c>
      <c r="G90" s="6">
        <v>0.0</v>
      </c>
      <c r="H90" s="6">
        <v>0.0</v>
      </c>
      <c r="I90" s="6">
        <v>0.068</v>
      </c>
      <c r="J90" s="6">
        <v>0.306</v>
      </c>
      <c r="K90" s="6">
        <v>0.0</v>
      </c>
      <c r="L90" s="6">
        <v>0.0</v>
      </c>
      <c r="M90" s="6">
        <v>0.306</v>
      </c>
      <c r="N90" s="6">
        <v>4942.417</v>
      </c>
    </row>
    <row r="91">
      <c r="A91" s="5">
        <v>46049.291666666664</v>
      </c>
      <c r="B91" s="6">
        <v>0.897</v>
      </c>
      <c r="C91" s="6">
        <v>0.0</v>
      </c>
      <c r="D91" s="6">
        <v>0.0</v>
      </c>
      <c r="E91" s="6">
        <v>0.299</v>
      </c>
      <c r="F91" s="6">
        <v>0.068</v>
      </c>
      <c r="G91" s="6">
        <v>0.0</v>
      </c>
      <c r="H91" s="6">
        <v>0.0</v>
      </c>
      <c r="I91" s="6">
        <v>0.068</v>
      </c>
      <c r="J91" s="6">
        <v>0.306</v>
      </c>
      <c r="K91" s="6">
        <v>0.0</v>
      </c>
      <c r="L91" s="6">
        <v>0.0</v>
      </c>
      <c r="M91" s="6">
        <v>0.306</v>
      </c>
      <c r="N91" s="6">
        <v>4942.417</v>
      </c>
    </row>
    <row r="92">
      <c r="A92" s="5">
        <v>46049.29513888889</v>
      </c>
      <c r="B92" s="6">
        <v>0.907</v>
      </c>
      <c r="C92" s="6">
        <v>0.0</v>
      </c>
      <c r="D92" s="6">
        <v>0.0</v>
      </c>
      <c r="E92" s="6">
        <v>0.302</v>
      </c>
      <c r="F92" s="6">
        <v>0.069</v>
      </c>
      <c r="G92" s="6">
        <v>0.0</v>
      </c>
      <c r="H92" s="6">
        <v>0.0</v>
      </c>
      <c r="I92" s="6">
        <v>0.069</v>
      </c>
      <c r="J92" s="6">
        <v>0.309</v>
      </c>
      <c r="K92" s="6">
        <v>0.0</v>
      </c>
      <c r="L92" s="6">
        <v>0.0</v>
      </c>
      <c r="M92" s="6">
        <v>0.309</v>
      </c>
      <c r="N92" s="6">
        <v>4942.423</v>
      </c>
    </row>
    <row r="93">
      <c r="A93" s="5">
        <v>46049.29861111111</v>
      </c>
      <c r="B93" s="6">
        <v>0.899</v>
      </c>
      <c r="C93" s="6">
        <v>0.0</v>
      </c>
      <c r="D93" s="6">
        <v>0.0</v>
      </c>
      <c r="E93" s="6">
        <v>0.3</v>
      </c>
      <c r="F93" s="6">
        <v>0.068</v>
      </c>
      <c r="G93" s="6">
        <v>0.0</v>
      </c>
      <c r="H93" s="6">
        <v>0.0</v>
      </c>
      <c r="I93" s="6">
        <v>0.068</v>
      </c>
      <c r="J93" s="6">
        <v>0.311</v>
      </c>
      <c r="K93" s="6">
        <v>0.0</v>
      </c>
      <c r="L93" s="6">
        <v>0.0</v>
      </c>
      <c r="M93" s="6">
        <v>0.311</v>
      </c>
      <c r="N93" s="6">
        <v>4942.428</v>
      </c>
    </row>
    <row r="94">
      <c r="A94" s="5">
        <v>46049.302083333336</v>
      </c>
      <c r="B94" s="6">
        <v>0.873</v>
      </c>
      <c r="C94" s="6">
        <v>0.0</v>
      </c>
      <c r="D94" s="6">
        <v>0.0</v>
      </c>
      <c r="E94" s="6">
        <v>0.291</v>
      </c>
      <c r="F94" s="6">
        <v>0.066</v>
      </c>
      <c r="G94" s="6">
        <v>0.0</v>
      </c>
      <c r="H94" s="6">
        <v>0.0</v>
      </c>
      <c r="I94" s="6">
        <v>0.066</v>
      </c>
      <c r="J94" s="6">
        <v>0.307</v>
      </c>
      <c r="K94" s="6">
        <v>0.0</v>
      </c>
      <c r="L94" s="6">
        <v>0.0</v>
      </c>
      <c r="M94" s="6">
        <v>0.307</v>
      </c>
      <c r="N94" s="6">
        <v>4942.434</v>
      </c>
    </row>
    <row r="95">
      <c r="A95" s="5">
        <v>46049.305555555555</v>
      </c>
      <c r="B95" s="6">
        <v>0.879</v>
      </c>
      <c r="C95" s="6">
        <v>0.0</v>
      </c>
      <c r="D95" s="6">
        <v>0.0</v>
      </c>
      <c r="E95" s="6">
        <v>0.293</v>
      </c>
      <c r="F95" s="6">
        <v>0.068</v>
      </c>
      <c r="G95" s="6">
        <v>0.0</v>
      </c>
      <c r="H95" s="6">
        <v>0.0</v>
      </c>
      <c r="I95" s="6">
        <v>0.068</v>
      </c>
      <c r="J95" s="6">
        <v>0.316</v>
      </c>
      <c r="K95" s="6">
        <v>0.0</v>
      </c>
      <c r="L95" s="6">
        <v>0.0</v>
      </c>
      <c r="M95" s="6">
        <v>0.316</v>
      </c>
      <c r="N95" s="6">
        <v>4942.44</v>
      </c>
    </row>
    <row r="96">
      <c r="A96" s="5">
        <v>46049.30902777778</v>
      </c>
      <c r="B96" s="6">
        <v>0.869</v>
      </c>
      <c r="C96" s="6">
        <v>0.0</v>
      </c>
      <c r="D96" s="6">
        <v>0.0</v>
      </c>
      <c r="E96" s="6">
        <v>0.29</v>
      </c>
      <c r="F96" s="6">
        <v>0.067</v>
      </c>
      <c r="G96" s="6">
        <v>0.0</v>
      </c>
      <c r="H96" s="6">
        <v>0.0</v>
      </c>
      <c r="I96" s="6">
        <v>0.067</v>
      </c>
      <c r="J96" s="6">
        <v>0.317</v>
      </c>
      <c r="K96" s="6">
        <v>0.0</v>
      </c>
      <c r="L96" s="6">
        <v>0.0</v>
      </c>
      <c r="M96" s="6">
        <v>0.317</v>
      </c>
      <c r="N96" s="6">
        <v>4942.445</v>
      </c>
    </row>
    <row r="97">
      <c r="A97" s="5">
        <v>46049.3125</v>
      </c>
      <c r="B97" s="6">
        <v>0.858</v>
      </c>
      <c r="C97" s="6">
        <v>0.0</v>
      </c>
      <c r="D97" s="6">
        <v>0.0</v>
      </c>
      <c r="E97" s="6">
        <v>0.286</v>
      </c>
      <c r="F97" s="6">
        <v>0.067</v>
      </c>
      <c r="G97" s="6">
        <v>0.0</v>
      </c>
      <c r="H97" s="6">
        <v>0.0</v>
      </c>
      <c r="I97" s="6">
        <v>0.067</v>
      </c>
      <c r="J97" s="6">
        <v>0.322</v>
      </c>
      <c r="K97" s="6">
        <v>0.0</v>
      </c>
      <c r="L97" s="6">
        <v>0.0</v>
      </c>
      <c r="M97" s="6">
        <v>0.322</v>
      </c>
      <c r="N97" s="6">
        <v>4942.451</v>
      </c>
    </row>
    <row r="98">
      <c r="A98" s="5">
        <v>46049.31597222222</v>
      </c>
      <c r="B98" s="6">
        <v>0.895</v>
      </c>
      <c r="C98" s="6">
        <v>0.0</v>
      </c>
      <c r="D98" s="6">
        <v>0.0</v>
      </c>
      <c r="E98" s="6">
        <v>0.298</v>
      </c>
      <c r="F98" s="6">
        <v>0.069</v>
      </c>
      <c r="G98" s="6">
        <v>0.0</v>
      </c>
      <c r="H98" s="6">
        <v>0.0</v>
      </c>
      <c r="I98" s="6">
        <v>0.069</v>
      </c>
      <c r="J98" s="6">
        <v>0.318</v>
      </c>
      <c r="K98" s="6">
        <v>0.0</v>
      </c>
      <c r="L98" s="6">
        <v>0.0</v>
      </c>
      <c r="M98" s="6">
        <v>0.318</v>
      </c>
      <c r="N98" s="6">
        <v>4942.456</v>
      </c>
    </row>
    <row r="99">
      <c r="A99" s="5">
        <v>46049.319444444445</v>
      </c>
      <c r="B99" s="6">
        <v>0.874</v>
      </c>
      <c r="C99" s="6">
        <v>0.0</v>
      </c>
      <c r="D99" s="6">
        <v>0.0</v>
      </c>
      <c r="E99" s="6">
        <v>0.291</v>
      </c>
      <c r="F99" s="6">
        <v>0.067</v>
      </c>
      <c r="G99" s="6">
        <v>0.0</v>
      </c>
      <c r="H99" s="6">
        <v>0.0</v>
      </c>
      <c r="I99" s="6">
        <v>0.067</v>
      </c>
      <c r="J99" s="6">
        <v>0.314</v>
      </c>
      <c r="K99" s="6">
        <v>0.0</v>
      </c>
      <c r="L99" s="6">
        <v>0.0</v>
      </c>
      <c r="M99" s="6">
        <v>0.314</v>
      </c>
      <c r="N99" s="6">
        <v>4942.462</v>
      </c>
    </row>
    <row r="100">
      <c r="A100" s="5">
        <v>46049.322916666664</v>
      </c>
      <c r="B100" s="6">
        <v>0.847</v>
      </c>
      <c r="C100" s="6">
        <v>0.0</v>
      </c>
      <c r="D100" s="6">
        <v>0.0</v>
      </c>
      <c r="E100" s="6">
        <v>0.282</v>
      </c>
      <c r="F100" s="6">
        <v>0.065</v>
      </c>
      <c r="G100" s="6">
        <v>0.0</v>
      </c>
      <c r="H100" s="6">
        <v>0.0</v>
      </c>
      <c r="I100" s="6">
        <v>0.065</v>
      </c>
      <c r="J100" s="6">
        <v>0.317</v>
      </c>
      <c r="K100" s="6">
        <v>0.0</v>
      </c>
      <c r="L100" s="6">
        <v>0.0</v>
      </c>
      <c r="M100" s="6">
        <v>0.317</v>
      </c>
      <c r="N100" s="6">
        <v>4942.468</v>
      </c>
    </row>
    <row r="101">
      <c r="A101" s="5">
        <v>46049.32638888889</v>
      </c>
      <c r="B101" s="6">
        <v>0.879</v>
      </c>
      <c r="C101" s="6">
        <v>0.0</v>
      </c>
      <c r="D101" s="6">
        <v>0.0</v>
      </c>
      <c r="E101" s="6">
        <v>0.293</v>
      </c>
      <c r="F101" s="6">
        <v>0.067</v>
      </c>
      <c r="G101" s="6">
        <v>0.0</v>
      </c>
      <c r="H101" s="6">
        <v>0.0</v>
      </c>
      <c r="I101" s="6">
        <v>0.067</v>
      </c>
      <c r="J101" s="6">
        <v>0.314</v>
      </c>
      <c r="K101" s="6">
        <v>0.0</v>
      </c>
      <c r="L101" s="6">
        <v>0.0</v>
      </c>
      <c r="M101" s="6">
        <v>0.314</v>
      </c>
      <c r="N101" s="6">
        <v>4942.473</v>
      </c>
    </row>
    <row r="102">
      <c r="A102" s="5">
        <v>46049.32986111111</v>
      </c>
      <c r="B102" s="6">
        <v>0.872</v>
      </c>
      <c r="C102" s="6">
        <v>0.0</v>
      </c>
      <c r="D102" s="6">
        <v>0.0</v>
      </c>
      <c r="E102" s="6">
        <v>0.291</v>
      </c>
      <c r="F102" s="6">
        <v>0.068</v>
      </c>
      <c r="G102" s="6">
        <v>0.0</v>
      </c>
      <c r="H102" s="6">
        <v>0.0</v>
      </c>
      <c r="I102" s="6">
        <v>0.068</v>
      </c>
      <c r="J102" s="6">
        <v>0.32</v>
      </c>
      <c r="K102" s="6">
        <v>0.0</v>
      </c>
      <c r="L102" s="6">
        <v>0.0</v>
      </c>
      <c r="M102" s="6">
        <v>0.32</v>
      </c>
      <c r="N102" s="6">
        <v>4942.479</v>
      </c>
    </row>
    <row r="103">
      <c r="A103" s="5">
        <v>46049.333333333336</v>
      </c>
      <c r="B103" s="6">
        <v>0.833</v>
      </c>
      <c r="C103" s="6">
        <v>0.0</v>
      </c>
      <c r="D103" s="6">
        <v>0.0</v>
      </c>
      <c r="E103" s="6">
        <v>0.278</v>
      </c>
      <c r="F103" s="6">
        <v>0.065</v>
      </c>
      <c r="G103" s="6">
        <v>0.0</v>
      </c>
      <c r="H103" s="6">
        <v>0.0</v>
      </c>
      <c r="I103" s="6">
        <v>0.065</v>
      </c>
      <c r="J103" s="6">
        <v>0.32</v>
      </c>
      <c r="K103" s="6">
        <v>0.0</v>
      </c>
      <c r="L103" s="6">
        <v>0.0</v>
      </c>
      <c r="M103" s="6">
        <v>0.32</v>
      </c>
      <c r="N103" s="6">
        <v>4942.484</v>
      </c>
    </row>
    <row r="104">
      <c r="A104" s="5">
        <v>46049.336805555555</v>
      </c>
      <c r="B104" s="6">
        <v>0.898</v>
      </c>
      <c r="C104" s="6">
        <v>0.0</v>
      </c>
      <c r="D104" s="6">
        <v>0.0</v>
      </c>
      <c r="E104" s="6">
        <v>0.299</v>
      </c>
      <c r="F104" s="6">
        <v>0.07</v>
      </c>
      <c r="G104" s="6">
        <v>0.0</v>
      </c>
      <c r="H104" s="6">
        <v>0.0</v>
      </c>
      <c r="I104" s="6">
        <v>0.07</v>
      </c>
      <c r="J104" s="6">
        <v>0.32</v>
      </c>
      <c r="K104" s="6">
        <v>0.0</v>
      </c>
      <c r="L104" s="6">
        <v>0.0</v>
      </c>
      <c r="M104" s="6">
        <v>0.32</v>
      </c>
      <c r="N104" s="6">
        <v>4942.49</v>
      </c>
    </row>
    <row r="105">
      <c r="A105" s="5">
        <v>46049.34027777778</v>
      </c>
      <c r="B105" s="6">
        <v>0.874</v>
      </c>
      <c r="C105" s="6">
        <v>0.0</v>
      </c>
      <c r="D105" s="6">
        <v>0.0</v>
      </c>
      <c r="E105" s="6">
        <v>0.291</v>
      </c>
      <c r="F105" s="6">
        <v>0.068</v>
      </c>
      <c r="G105" s="6">
        <v>0.0</v>
      </c>
      <c r="H105" s="6">
        <v>0.0</v>
      </c>
      <c r="I105" s="6">
        <v>0.068</v>
      </c>
      <c r="J105" s="6">
        <v>0.322</v>
      </c>
      <c r="K105" s="6">
        <v>0.0</v>
      </c>
      <c r="L105" s="6">
        <v>0.0</v>
      </c>
      <c r="M105" s="6">
        <v>0.322</v>
      </c>
      <c r="N105" s="6">
        <v>4942.496</v>
      </c>
    </row>
    <row r="106">
      <c r="A106" s="5">
        <v>46049.34375</v>
      </c>
      <c r="B106" s="6">
        <v>0.833</v>
      </c>
      <c r="C106" s="6">
        <v>0.0</v>
      </c>
      <c r="D106" s="6">
        <v>0.0</v>
      </c>
      <c r="E106" s="6">
        <v>0.278</v>
      </c>
      <c r="F106" s="6">
        <v>0.065</v>
      </c>
      <c r="G106" s="6">
        <v>0.0</v>
      </c>
      <c r="H106" s="6">
        <v>0.0</v>
      </c>
      <c r="I106" s="6">
        <v>0.065</v>
      </c>
      <c r="J106" s="6">
        <v>0.322</v>
      </c>
      <c r="K106" s="6">
        <v>0.0</v>
      </c>
      <c r="L106" s="6">
        <v>0.0</v>
      </c>
      <c r="M106" s="6">
        <v>0.322</v>
      </c>
      <c r="N106" s="6">
        <v>4942.501</v>
      </c>
    </row>
    <row r="107">
      <c r="A107" s="5">
        <v>46049.34722222222</v>
      </c>
      <c r="B107" s="6">
        <v>0.824</v>
      </c>
      <c r="C107" s="6">
        <v>0.0</v>
      </c>
      <c r="D107" s="6">
        <v>0.0</v>
      </c>
      <c r="E107" s="6">
        <v>0.275</v>
      </c>
      <c r="F107" s="6">
        <v>0.065</v>
      </c>
      <c r="G107" s="6">
        <v>0.0</v>
      </c>
      <c r="H107" s="6">
        <v>0.0</v>
      </c>
      <c r="I107" s="6">
        <v>0.065</v>
      </c>
      <c r="J107" s="6">
        <v>0.324</v>
      </c>
      <c r="K107" s="6">
        <v>0.0</v>
      </c>
      <c r="L107" s="6">
        <v>0.0</v>
      </c>
      <c r="M107" s="6">
        <v>0.324</v>
      </c>
      <c r="N107" s="6">
        <v>4942.506</v>
      </c>
    </row>
    <row r="108">
      <c r="A108" s="5">
        <v>46049.350694444445</v>
      </c>
      <c r="B108" s="6">
        <v>0.866</v>
      </c>
      <c r="C108" s="6">
        <v>0.0</v>
      </c>
      <c r="D108" s="6">
        <v>0.0</v>
      </c>
      <c r="E108" s="6">
        <v>0.289</v>
      </c>
      <c r="F108" s="6">
        <v>0.068</v>
      </c>
      <c r="G108" s="6">
        <v>0.0</v>
      </c>
      <c r="H108" s="6">
        <v>0.0</v>
      </c>
      <c r="I108" s="6">
        <v>0.068</v>
      </c>
      <c r="J108" s="6">
        <v>0.321</v>
      </c>
      <c r="K108" s="6">
        <v>0.0</v>
      </c>
      <c r="L108" s="6">
        <v>0.0</v>
      </c>
      <c r="M108" s="6">
        <v>0.321</v>
      </c>
      <c r="N108" s="6">
        <v>4942.512</v>
      </c>
    </row>
    <row r="109">
      <c r="A109" s="5">
        <v>46049.354166666664</v>
      </c>
      <c r="B109" s="6">
        <v>0.886</v>
      </c>
      <c r="C109" s="6">
        <v>0.0</v>
      </c>
      <c r="D109" s="6">
        <v>0.0</v>
      </c>
      <c r="E109" s="6">
        <v>0.295</v>
      </c>
      <c r="F109" s="6">
        <v>0.068</v>
      </c>
      <c r="G109" s="6">
        <v>0.0</v>
      </c>
      <c r="H109" s="6">
        <v>0.0</v>
      </c>
      <c r="I109" s="6">
        <v>0.068</v>
      </c>
      <c r="J109" s="6">
        <v>0.313</v>
      </c>
      <c r="K109" s="6">
        <v>0.0</v>
      </c>
      <c r="L109" s="6">
        <v>0.0</v>
      </c>
      <c r="M109" s="6">
        <v>0.313</v>
      </c>
      <c r="N109" s="6">
        <v>4942.517</v>
      </c>
    </row>
    <row r="110">
      <c r="A110" s="5">
        <v>46049.35763888889</v>
      </c>
      <c r="B110" s="6">
        <v>0.893</v>
      </c>
      <c r="C110" s="6">
        <v>0.0</v>
      </c>
      <c r="D110" s="6">
        <v>0.0</v>
      </c>
      <c r="E110" s="6">
        <v>0.298</v>
      </c>
      <c r="F110" s="6">
        <v>0.069</v>
      </c>
      <c r="G110" s="6">
        <v>0.0</v>
      </c>
      <c r="H110" s="6">
        <v>0.0</v>
      </c>
      <c r="I110" s="6">
        <v>0.069</v>
      </c>
      <c r="J110" s="6">
        <v>0.314</v>
      </c>
      <c r="K110" s="6">
        <v>0.0</v>
      </c>
      <c r="L110" s="6">
        <v>0.0</v>
      </c>
      <c r="M110" s="6">
        <v>0.314</v>
      </c>
      <c r="N110" s="6">
        <v>4942.523</v>
      </c>
    </row>
    <row r="111">
      <c r="A111" s="5">
        <v>46049.36111111111</v>
      </c>
      <c r="B111" s="6">
        <v>0.861</v>
      </c>
      <c r="C111" s="6">
        <v>0.0</v>
      </c>
      <c r="D111" s="6">
        <v>0.0</v>
      </c>
      <c r="E111" s="6">
        <v>0.287</v>
      </c>
      <c r="F111" s="6">
        <v>0.066</v>
      </c>
      <c r="G111" s="6">
        <v>0.0</v>
      </c>
      <c r="H111" s="6">
        <v>0.0</v>
      </c>
      <c r="I111" s="6">
        <v>0.066</v>
      </c>
      <c r="J111" s="6">
        <v>0.311</v>
      </c>
      <c r="K111" s="6">
        <v>0.0</v>
      </c>
      <c r="L111" s="6">
        <v>0.0</v>
      </c>
      <c r="M111" s="6">
        <v>0.311</v>
      </c>
      <c r="N111" s="6">
        <v>4942.529</v>
      </c>
    </row>
    <row r="112">
      <c r="A112" s="5">
        <v>46049.364583333336</v>
      </c>
      <c r="B112" s="6">
        <v>0.863</v>
      </c>
      <c r="C112" s="6">
        <v>0.0</v>
      </c>
      <c r="D112" s="6">
        <v>0.0</v>
      </c>
      <c r="E112" s="6">
        <v>0.288</v>
      </c>
      <c r="F112" s="6">
        <v>0.067</v>
      </c>
      <c r="G112" s="6">
        <v>0.0</v>
      </c>
      <c r="H112" s="6">
        <v>0.0</v>
      </c>
      <c r="I112" s="6">
        <v>0.067</v>
      </c>
      <c r="J112" s="6">
        <v>0.316</v>
      </c>
      <c r="K112" s="6">
        <v>0.0</v>
      </c>
      <c r="L112" s="6">
        <v>0.0</v>
      </c>
      <c r="M112" s="6">
        <v>0.316</v>
      </c>
      <c r="N112" s="6">
        <v>4942.534</v>
      </c>
    </row>
    <row r="113">
      <c r="A113" s="5">
        <v>46049.368055555555</v>
      </c>
      <c r="B113" s="6">
        <v>0.903</v>
      </c>
      <c r="C113" s="6">
        <v>0.0</v>
      </c>
      <c r="D113" s="6">
        <v>0.0</v>
      </c>
      <c r="E113" s="6">
        <v>0.301</v>
      </c>
      <c r="F113" s="6">
        <v>0.07</v>
      </c>
      <c r="G113" s="6">
        <v>0.0</v>
      </c>
      <c r="H113" s="6">
        <v>0.0</v>
      </c>
      <c r="I113" s="6">
        <v>0.07</v>
      </c>
      <c r="J113" s="6">
        <v>0.315</v>
      </c>
      <c r="K113" s="6">
        <v>0.0</v>
      </c>
      <c r="L113" s="6">
        <v>0.0</v>
      </c>
      <c r="M113" s="6">
        <v>0.315</v>
      </c>
      <c r="N113" s="6">
        <v>4942.54</v>
      </c>
    </row>
    <row r="114">
      <c r="A114" s="5">
        <v>46049.37152777778</v>
      </c>
      <c r="B114" s="6">
        <v>0.875</v>
      </c>
      <c r="C114" s="6">
        <v>0.0</v>
      </c>
      <c r="D114" s="6">
        <v>0.0</v>
      </c>
      <c r="E114" s="6">
        <v>0.292</v>
      </c>
      <c r="F114" s="6">
        <v>0.068</v>
      </c>
      <c r="G114" s="6">
        <v>0.0</v>
      </c>
      <c r="H114" s="6">
        <v>0.0</v>
      </c>
      <c r="I114" s="6">
        <v>0.068</v>
      </c>
      <c r="J114" s="6">
        <v>0.314</v>
      </c>
      <c r="K114" s="6">
        <v>0.0</v>
      </c>
      <c r="L114" s="6">
        <v>0.0</v>
      </c>
      <c r="M114" s="6">
        <v>0.314</v>
      </c>
      <c r="N114" s="6">
        <v>4942.546</v>
      </c>
    </row>
    <row r="115">
      <c r="A115" s="5">
        <v>46049.375</v>
      </c>
      <c r="B115" s="6">
        <v>0.869</v>
      </c>
      <c r="C115" s="6">
        <v>0.0</v>
      </c>
      <c r="D115" s="6">
        <v>0.0</v>
      </c>
      <c r="E115" s="6">
        <v>0.29</v>
      </c>
      <c r="F115" s="6">
        <v>0.068</v>
      </c>
      <c r="G115" s="6">
        <v>0.0</v>
      </c>
      <c r="H115" s="6">
        <v>0.0</v>
      </c>
      <c r="I115" s="6">
        <v>0.068</v>
      </c>
      <c r="J115" s="6">
        <v>0.316</v>
      </c>
      <c r="K115" s="6">
        <v>0.0</v>
      </c>
      <c r="L115" s="6">
        <v>0.0</v>
      </c>
      <c r="M115" s="6">
        <v>0.316</v>
      </c>
      <c r="N115" s="6">
        <v>4942.551</v>
      </c>
    </row>
    <row r="116">
      <c r="A116" s="5">
        <v>46049.37847222222</v>
      </c>
      <c r="B116" s="6">
        <v>0.695</v>
      </c>
      <c r="C116" s="6">
        <v>0.0</v>
      </c>
      <c r="D116" s="6">
        <v>0.0</v>
      </c>
      <c r="E116" s="6">
        <v>0.232</v>
      </c>
      <c r="F116" s="6">
        <v>0.071</v>
      </c>
      <c r="G116" s="6">
        <v>0.0</v>
      </c>
      <c r="H116" s="6">
        <v>0.0</v>
      </c>
      <c r="I116" s="6">
        <v>0.071</v>
      </c>
      <c r="J116" s="6">
        <v>0.42</v>
      </c>
      <c r="K116" s="6">
        <v>0.0</v>
      </c>
      <c r="L116" s="6">
        <v>0.0</v>
      </c>
      <c r="M116" s="6">
        <v>0.42</v>
      </c>
      <c r="N116" s="6">
        <v>4942.554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4942.556</v>
      </c>
    </row>
    <row r="118">
      <c r="A118" s="5">
        <v>46049.385416666664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4942.556</v>
      </c>
    </row>
    <row r="119">
      <c r="A119" s="5">
        <v>46049.38888888889</v>
      </c>
      <c r="B119" s="6">
        <v>0.683</v>
      </c>
      <c r="C119" s="6">
        <v>0.0</v>
      </c>
      <c r="D119" s="6">
        <v>0.0</v>
      </c>
      <c r="E119" s="6">
        <v>0.228</v>
      </c>
      <c r="F119" s="6">
        <v>0.071</v>
      </c>
      <c r="G119" s="6">
        <v>0.0</v>
      </c>
      <c r="H119" s="6">
        <v>0.0</v>
      </c>
      <c r="I119" s="6">
        <v>0.071</v>
      </c>
      <c r="J119" s="6">
        <v>0.427</v>
      </c>
      <c r="K119" s="6">
        <v>0.0</v>
      </c>
      <c r="L119" s="6">
        <v>0.0</v>
      </c>
      <c r="M119" s="6">
        <v>0.427</v>
      </c>
      <c r="N119" s="6">
        <v>4942.561</v>
      </c>
    </row>
    <row r="120">
      <c r="A120" s="5">
        <v>46049.39236111111</v>
      </c>
      <c r="B120" s="6">
        <v>13.438</v>
      </c>
      <c r="C120" s="6">
        <v>5.805</v>
      </c>
      <c r="D120" s="6">
        <v>0.0</v>
      </c>
      <c r="E120" s="6">
        <v>6.415</v>
      </c>
      <c r="F120" s="6">
        <v>2.216</v>
      </c>
      <c r="G120" s="6">
        <v>0.556</v>
      </c>
      <c r="H120" s="6">
        <v>0.0</v>
      </c>
      <c r="I120" s="6">
        <v>2.772</v>
      </c>
      <c r="J120" s="6">
        <v>0.673</v>
      </c>
      <c r="K120" s="6">
        <v>0.389</v>
      </c>
      <c r="L120" s="6">
        <v>0.0</v>
      </c>
      <c r="M120" s="6">
        <v>0.587</v>
      </c>
      <c r="N120" s="6">
        <v>4942.79</v>
      </c>
    </row>
    <row r="121">
      <c r="A121" s="5">
        <v>46049.395833333336</v>
      </c>
      <c r="B121" s="6">
        <v>14.254</v>
      </c>
      <c r="C121" s="6">
        <v>6.582</v>
      </c>
      <c r="D121" s="6">
        <v>0.0</v>
      </c>
      <c r="E121" s="6">
        <v>6.946</v>
      </c>
      <c r="F121" s="6">
        <v>2.357</v>
      </c>
      <c r="G121" s="6">
        <v>0.635</v>
      </c>
      <c r="H121" s="6">
        <v>0.0</v>
      </c>
      <c r="I121" s="6">
        <v>2.992</v>
      </c>
      <c r="J121" s="6">
        <v>0.674</v>
      </c>
      <c r="K121" s="6">
        <v>0.392</v>
      </c>
      <c r="L121" s="6">
        <v>0.0</v>
      </c>
      <c r="M121" s="6">
        <v>0.585</v>
      </c>
      <c r="N121" s="6">
        <v>4943.032</v>
      </c>
    </row>
    <row r="122">
      <c r="A122" s="5">
        <v>46049.399305555555</v>
      </c>
      <c r="B122" s="6">
        <v>14.035</v>
      </c>
      <c r="C122" s="6">
        <v>7.087</v>
      </c>
      <c r="D122" s="6">
        <v>0.0</v>
      </c>
      <c r="E122" s="6">
        <v>7.041</v>
      </c>
      <c r="F122" s="6">
        <v>2.344</v>
      </c>
      <c r="G122" s="6">
        <v>0.709</v>
      </c>
      <c r="H122" s="6">
        <v>0.0</v>
      </c>
      <c r="I122" s="6">
        <v>3.053</v>
      </c>
      <c r="J122" s="6">
        <v>0.676</v>
      </c>
      <c r="K122" s="6">
        <v>0.404</v>
      </c>
      <c r="L122" s="6">
        <v>0.0</v>
      </c>
      <c r="M122" s="6">
        <v>0.585</v>
      </c>
      <c r="N122" s="6">
        <v>4943.291</v>
      </c>
    </row>
    <row r="123">
      <c r="A123" s="5">
        <v>46049.40277777778</v>
      </c>
      <c r="B123" s="6">
        <v>13.931</v>
      </c>
      <c r="C123" s="6">
        <v>6.346</v>
      </c>
      <c r="D123" s="6">
        <v>0.0</v>
      </c>
      <c r="E123" s="6">
        <v>6.759</v>
      </c>
      <c r="F123" s="6">
        <v>2.349</v>
      </c>
      <c r="G123" s="6">
        <v>0.615</v>
      </c>
      <c r="H123" s="6">
        <v>0.0</v>
      </c>
      <c r="I123" s="6">
        <v>2.964</v>
      </c>
      <c r="J123" s="6">
        <v>0.686</v>
      </c>
      <c r="K123" s="6">
        <v>0.393</v>
      </c>
      <c r="L123" s="6">
        <v>0.0</v>
      </c>
      <c r="M123" s="6">
        <v>0.594</v>
      </c>
      <c r="N123" s="6">
        <v>4943.553</v>
      </c>
    </row>
    <row r="124">
      <c r="A124" s="5">
        <v>46049.40625</v>
      </c>
      <c r="B124" s="6">
        <v>13.975</v>
      </c>
      <c r="C124" s="6">
        <v>6.313</v>
      </c>
      <c r="D124" s="6">
        <v>0.0</v>
      </c>
      <c r="E124" s="6">
        <v>6.763</v>
      </c>
      <c r="F124" s="6">
        <v>2.343</v>
      </c>
      <c r="G124" s="6">
        <v>0.616</v>
      </c>
      <c r="H124" s="6">
        <v>0.0</v>
      </c>
      <c r="I124" s="6">
        <v>2.959</v>
      </c>
      <c r="J124" s="6">
        <v>0.681</v>
      </c>
      <c r="K124" s="6">
        <v>0.394</v>
      </c>
      <c r="L124" s="6">
        <v>0.0</v>
      </c>
      <c r="M124" s="6">
        <v>0.591</v>
      </c>
      <c r="N124" s="6">
        <v>4943.799</v>
      </c>
    </row>
    <row r="125">
      <c r="A125" s="5">
        <v>46049.40972222222</v>
      </c>
      <c r="B125" s="6">
        <v>16.137</v>
      </c>
      <c r="C125" s="6">
        <v>6.359</v>
      </c>
      <c r="D125" s="6">
        <v>0.0</v>
      </c>
      <c r="E125" s="6">
        <v>7.498</v>
      </c>
      <c r="F125" s="6">
        <v>2.577</v>
      </c>
      <c r="G125" s="6">
        <v>0.669</v>
      </c>
      <c r="H125" s="6">
        <v>0.0</v>
      </c>
      <c r="I125" s="6">
        <v>3.246</v>
      </c>
      <c r="J125" s="6">
        <v>0.647</v>
      </c>
      <c r="K125" s="6">
        <v>0.424</v>
      </c>
      <c r="L125" s="6">
        <v>0.0</v>
      </c>
      <c r="M125" s="6">
        <v>0.583</v>
      </c>
      <c r="N125" s="6">
        <v>4944.061</v>
      </c>
    </row>
    <row r="126">
      <c r="A126" s="5">
        <v>46049.413194444445</v>
      </c>
      <c r="B126" s="6">
        <v>15.984</v>
      </c>
      <c r="C126" s="6">
        <v>6.408</v>
      </c>
      <c r="D126" s="6">
        <v>0.0</v>
      </c>
      <c r="E126" s="6">
        <v>7.464</v>
      </c>
      <c r="F126" s="6">
        <v>2.574</v>
      </c>
      <c r="G126" s="6">
        <v>0.675</v>
      </c>
      <c r="H126" s="6">
        <v>0.0</v>
      </c>
      <c r="I126" s="6">
        <v>3.249</v>
      </c>
      <c r="J126" s="6">
        <v>0.652</v>
      </c>
      <c r="K126" s="6">
        <v>0.424</v>
      </c>
      <c r="L126" s="6">
        <v>0.0</v>
      </c>
      <c r="M126" s="6">
        <v>0.586</v>
      </c>
      <c r="N126" s="6">
        <v>4944.332</v>
      </c>
    </row>
    <row r="127">
      <c r="A127" s="5">
        <v>46049.416666666664</v>
      </c>
      <c r="B127" s="6">
        <v>15.746</v>
      </c>
      <c r="C127" s="6">
        <v>6.328</v>
      </c>
      <c r="D127" s="6">
        <v>0.0</v>
      </c>
      <c r="E127" s="6">
        <v>7.358</v>
      </c>
      <c r="F127" s="6">
        <v>2.516</v>
      </c>
      <c r="G127" s="6">
        <v>0.668</v>
      </c>
      <c r="H127" s="6">
        <v>0.0</v>
      </c>
      <c r="I127" s="6">
        <v>3.184</v>
      </c>
      <c r="J127" s="6">
        <v>0.648</v>
      </c>
      <c r="K127" s="6">
        <v>0.426</v>
      </c>
      <c r="L127" s="6">
        <v>0.0</v>
      </c>
      <c r="M127" s="6">
        <v>0.584</v>
      </c>
      <c r="N127" s="6">
        <v>4944.6</v>
      </c>
    </row>
    <row r="128">
      <c r="A128" s="5">
        <v>46049.42013888889</v>
      </c>
      <c r="B128" s="6">
        <v>15.737</v>
      </c>
      <c r="C128" s="6">
        <v>6.177</v>
      </c>
      <c r="D128" s="6">
        <v>0.0</v>
      </c>
      <c r="E128" s="6">
        <v>7.305</v>
      </c>
      <c r="F128" s="6">
        <v>2.494</v>
      </c>
      <c r="G128" s="6">
        <v>0.65</v>
      </c>
      <c r="H128" s="6">
        <v>0.0</v>
      </c>
      <c r="I128" s="6">
        <v>3.144</v>
      </c>
      <c r="J128" s="6">
        <v>0.645</v>
      </c>
      <c r="K128" s="6">
        <v>0.426</v>
      </c>
      <c r="L128" s="6">
        <v>0.0</v>
      </c>
      <c r="M128" s="6">
        <v>0.583</v>
      </c>
      <c r="N128" s="6">
        <v>4944.863</v>
      </c>
    </row>
    <row r="129">
      <c r="A129" s="5">
        <v>46049.42361111111</v>
      </c>
      <c r="B129" s="6">
        <v>15.647</v>
      </c>
      <c r="C129" s="6">
        <v>6.142</v>
      </c>
      <c r="D129" s="6">
        <v>0.0</v>
      </c>
      <c r="E129" s="6">
        <v>7.263</v>
      </c>
      <c r="F129" s="6">
        <v>2.473</v>
      </c>
      <c r="G129" s="6">
        <v>0.649</v>
      </c>
      <c r="H129" s="6">
        <v>0.0</v>
      </c>
      <c r="I129" s="6">
        <v>3.122</v>
      </c>
      <c r="J129" s="6">
        <v>0.642</v>
      </c>
      <c r="K129" s="6">
        <v>0.429</v>
      </c>
      <c r="L129" s="6">
        <v>0.0</v>
      </c>
      <c r="M129" s="6">
        <v>0.582</v>
      </c>
      <c r="N129" s="6">
        <v>4945.124</v>
      </c>
    </row>
    <row r="130">
      <c r="A130" s="5">
        <v>46049.427083333336</v>
      </c>
      <c r="B130" s="6">
        <v>15.581</v>
      </c>
      <c r="C130" s="6">
        <v>6.196</v>
      </c>
      <c r="D130" s="6">
        <v>0.0</v>
      </c>
      <c r="E130" s="6">
        <v>7.259</v>
      </c>
      <c r="F130" s="6">
        <v>2.437</v>
      </c>
      <c r="G130" s="6">
        <v>0.65</v>
      </c>
      <c r="H130" s="6">
        <v>0.0</v>
      </c>
      <c r="I130" s="6">
        <v>3.087</v>
      </c>
      <c r="J130" s="6">
        <v>0.642</v>
      </c>
      <c r="K130" s="6">
        <v>0.429</v>
      </c>
      <c r="L130" s="6">
        <v>0.0</v>
      </c>
      <c r="M130" s="6">
        <v>0.581</v>
      </c>
      <c r="N130" s="6">
        <v>4945.382</v>
      </c>
    </row>
    <row r="131">
      <c r="A131" s="5">
        <v>46049.430555555555</v>
      </c>
      <c r="B131" s="6">
        <v>15.544</v>
      </c>
      <c r="C131" s="6">
        <v>6.078</v>
      </c>
      <c r="D131" s="6">
        <v>0.0</v>
      </c>
      <c r="E131" s="6">
        <v>7.207</v>
      </c>
      <c r="F131" s="6">
        <v>2.401</v>
      </c>
      <c r="G131" s="6">
        <v>0.643</v>
      </c>
      <c r="H131" s="6">
        <v>0.0</v>
      </c>
      <c r="I131" s="6">
        <v>3.044</v>
      </c>
      <c r="J131" s="6">
        <v>0.634</v>
      </c>
      <c r="K131" s="6">
        <v>0.433</v>
      </c>
      <c r="L131" s="6">
        <v>0.0</v>
      </c>
      <c r="M131" s="6">
        <v>0.577</v>
      </c>
      <c r="N131" s="6">
        <v>4945.641</v>
      </c>
    </row>
    <row r="132">
      <c r="A132" s="5">
        <v>46049.43402777778</v>
      </c>
      <c r="B132" s="6">
        <v>18.106</v>
      </c>
      <c r="C132" s="6">
        <v>6.068</v>
      </c>
      <c r="D132" s="6">
        <v>0.0</v>
      </c>
      <c r="E132" s="6">
        <v>8.058</v>
      </c>
      <c r="F132" s="6">
        <v>2.728</v>
      </c>
      <c r="G132" s="6">
        <v>0.636</v>
      </c>
      <c r="H132" s="6">
        <v>0.0</v>
      </c>
      <c r="I132" s="6">
        <v>3.364</v>
      </c>
      <c r="J132" s="6">
        <v>0.613</v>
      </c>
      <c r="K132" s="6">
        <v>0.426</v>
      </c>
      <c r="L132" s="6">
        <v>0.0</v>
      </c>
      <c r="M132" s="6">
        <v>0.566</v>
      </c>
      <c r="N132" s="6">
        <v>4945.901</v>
      </c>
    </row>
    <row r="133">
      <c r="A133" s="5">
        <v>46049.4375</v>
      </c>
      <c r="B133" s="6">
        <v>17.979</v>
      </c>
      <c r="C133" s="6">
        <v>6.052</v>
      </c>
      <c r="D133" s="6">
        <v>0.0</v>
      </c>
      <c r="E133" s="6">
        <v>8.011</v>
      </c>
      <c r="F133" s="6">
        <v>2.712</v>
      </c>
      <c r="G133" s="6">
        <v>0.633</v>
      </c>
      <c r="H133" s="6">
        <v>0.0</v>
      </c>
      <c r="I133" s="6">
        <v>3.345</v>
      </c>
      <c r="J133" s="6">
        <v>0.619</v>
      </c>
      <c r="K133" s="6">
        <v>0.426</v>
      </c>
      <c r="L133" s="6">
        <v>0.0</v>
      </c>
      <c r="M133" s="6">
        <v>0.57</v>
      </c>
      <c r="N133" s="6">
        <v>4946.182</v>
      </c>
    </row>
    <row r="134">
      <c r="A134" s="5">
        <v>46049.44097222222</v>
      </c>
      <c r="B134" s="6">
        <v>17.978</v>
      </c>
      <c r="C134" s="6">
        <v>6.017</v>
      </c>
      <c r="D134" s="6">
        <v>0.0</v>
      </c>
      <c r="E134" s="6">
        <v>7.998</v>
      </c>
      <c r="F134" s="6">
        <v>2.704</v>
      </c>
      <c r="G134" s="6">
        <v>0.631</v>
      </c>
      <c r="H134" s="6">
        <v>0.0</v>
      </c>
      <c r="I134" s="6">
        <v>3.335</v>
      </c>
      <c r="J134" s="6">
        <v>0.616</v>
      </c>
      <c r="K134" s="6">
        <v>0.429</v>
      </c>
      <c r="L134" s="6">
        <v>0.0</v>
      </c>
      <c r="M134" s="6">
        <v>0.569</v>
      </c>
      <c r="N134" s="6">
        <v>4946.459</v>
      </c>
    </row>
    <row r="135">
      <c r="A135" s="5">
        <v>46049.444444444445</v>
      </c>
      <c r="B135" s="6">
        <v>18.115</v>
      </c>
      <c r="C135" s="6">
        <v>6.1</v>
      </c>
      <c r="D135" s="6">
        <v>0.0</v>
      </c>
      <c r="E135" s="6">
        <v>8.072</v>
      </c>
      <c r="F135" s="6">
        <v>2.73</v>
      </c>
      <c r="G135" s="6">
        <v>0.638</v>
      </c>
      <c r="H135" s="6">
        <v>0.0</v>
      </c>
      <c r="I135" s="6">
        <v>3.368</v>
      </c>
      <c r="J135" s="6">
        <v>0.615</v>
      </c>
      <c r="K135" s="6">
        <v>0.426</v>
      </c>
      <c r="L135" s="6">
        <v>0.0</v>
      </c>
      <c r="M135" s="6">
        <v>0.568</v>
      </c>
      <c r="N135" s="6">
        <v>4946.736</v>
      </c>
    </row>
    <row r="136">
      <c r="A136" s="5">
        <v>46049.447916666664</v>
      </c>
      <c r="B136" s="6">
        <v>18.019</v>
      </c>
      <c r="C136" s="6">
        <v>6.077</v>
      </c>
      <c r="D136" s="6">
        <v>0.0</v>
      </c>
      <c r="E136" s="6">
        <v>8.032</v>
      </c>
      <c r="F136" s="6">
        <v>2.717</v>
      </c>
      <c r="G136" s="6">
        <v>0.635</v>
      </c>
      <c r="H136" s="6">
        <v>0.0</v>
      </c>
      <c r="I136" s="6">
        <v>3.352</v>
      </c>
      <c r="J136" s="6">
        <v>0.613</v>
      </c>
      <c r="K136" s="6">
        <v>0.426</v>
      </c>
      <c r="L136" s="6">
        <v>0.0</v>
      </c>
      <c r="M136" s="6">
        <v>0.566</v>
      </c>
      <c r="N136" s="6">
        <v>4947.016</v>
      </c>
    </row>
    <row r="137">
      <c r="A137" s="5">
        <v>46049.45138888889</v>
      </c>
      <c r="B137" s="6">
        <v>18.022</v>
      </c>
      <c r="C137" s="6">
        <v>6.135</v>
      </c>
      <c r="D137" s="6">
        <v>0.0</v>
      </c>
      <c r="E137" s="6">
        <v>8.052</v>
      </c>
      <c r="F137" s="6">
        <v>2.721</v>
      </c>
      <c r="G137" s="6">
        <v>0.65</v>
      </c>
      <c r="H137" s="6">
        <v>0.0</v>
      </c>
      <c r="I137" s="6">
        <v>3.371</v>
      </c>
      <c r="J137" s="6">
        <v>0.615</v>
      </c>
      <c r="K137" s="6">
        <v>0.431</v>
      </c>
      <c r="L137" s="6">
        <v>0.0</v>
      </c>
      <c r="M137" s="6">
        <v>0.568</v>
      </c>
      <c r="N137" s="6">
        <v>4947.295</v>
      </c>
    </row>
    <row r="138">
      <c r="A138" s="5">
        <v>46049.45486111111</v>
      </c>
      <c r="B138" s="6">
        <v>18.091</v>
      </c>
      <c r="C138" s="6">
        <v>6.144</v>
      </c>
      <c r="D138" s="6">
        <v>0.0</v>
      </c>
      <c r="E138" s="6">
        <v>8.078</v>
      </c>
      <c r="F138" s="6">
        <v>2.73</v>
      </c>
      <c r="G138" s="6">
        <v>0.643</v>
      </c>
      <c r="H138" s="6">
        <v>0.0</v>
      </c>
      <c r="I138" s="6">
        <v>3.373</v>
      </c>
      <c r="J138" s="6">
        <v>0.613</v>
      </c>
      <c r="K138" s="6">
        <v>0.426</v>
      </c>
      <c r="L138" s="6">
        <v>0.0</v>
      </c>
      <c r="M138" s="6">
        <v>0.566</v>
      </c>
      <c r="N138" s="6">
        <v>4947.573</v>
      </c>
    </row>
    <row r="139">
      <c r="A139" s="5">
        <v>46049.45486111111</v>
      </c>
      <c r="B139" s="6">
        <v>18.091</v>
      </c>
      <c r="C139" s="6">
        <v>6.144</v>
      </c>
      <c r="D139" s="6">
        <v>0.0</v>
      </c>
      <c r="E139" s="6">
        <v>8.078</v>
      </c>
      <c r="F139" s="6">
        <v>2.73</v>
      </c>
      <c r="G139" s="6">
        <v>0.643</v>
      </c>
      <c r="H139" s="6">
        <v>0.0</v>
      </c>
      <c r="I139" s="6">
        <v>3.373</v>
      </c>
      <c r="J139" s="6">
        <v>0.613</v>
      </c>
      <c r="K139" s="6">
        <v>0.426</v>
      </c>
      <c r="L139" s="6">
        <v>0.0</v>
      </c>
      <c r="M139" s="6">
        <v>0.566</v>
      </c>
      <c r="N139" s="6">
        <v>4947.573</v>
      </c>
    </row>
    <row r="140">
      <c r="A140" s="5">
        <v>46049.458333333336</v>
      </c>
      <c r="B140" s="6">
        <v>17.851</v>
      </c>
      <c r="C140" s="6">
        <v>6.087</v>
      </c>
      <c r="D140" s="6">
        <v>0.0</v>
      </c>
      <c r="E140" s="6">
        <v>7.98</v>
      </c>
      <c r="F140" s="6">
        <v>2.696</v>
      </c>
      <c r="G140" s="6">
        <v>0.643</v>
      </c>
      <c r="H140" s="6">
        <v>0.0</v>
      </c>
      <c r="I140" s="6">
        <v>3.339</v>
      </c>
      <c r="J140" s="6">
        <v>0.617</v>
      </c>
      <c r="K140" s="6">
        <v>0.431</v>
      </c>
      <c r="L140" s="6">
        <v>0.0</v>
      </c>
      <c r="M140" s="6">
        <v>0.57</v>
      </c>
      <c r="N140" s="6">
        <v>4947.851</v>
      </c>
    </row>
    <row r="141">
      <c r="A141" s="5">
        <v>46049.461805555555</v>
      </c>
      <c r="B141" s="6">
        <v>17.777</v>
      </c>
      <c r="C141" s="6">
        <v>6.151</v>
      </c>
      <c r="D141" s="6">
        <v>0.0</v>
      </c>
      <c r="E141" s="6">
        <v>7.976</v>
      </c>
      <c r="F141" s="6">
        <v>2.676</v>
      </c>
      <c r="G141" s="6">
        <v>0.65</v>
      </c>
      <c r="H141" s="6">
        <v>0.0</v>
      </c>
      <c r="I141" s="6">
        <v>3.326</v>
      </c>
      <c r="J141" s="6">
        <v>0.615</v>
      </c>
      <c r="K141" s="6">
        <v>0.43</v>
      </c>
      <c r="L141" s="6">
        <v>0.0</v>
      </c>
      <c r="M141" s="6">
        <v>0.567</v>
      </c>
      <c r="N141" s="6">
        <v>4948.13</v>
      </c>
    </row>
    <row r="142">
      <c r="A142" s="5">
        <v>46049.46527777778</v>
      </c>
      <c r="B142" s="6">
        <v>18.088</v>
      </c>
      <c r="C142" s="6">
        <v>6.199</v>
      </c>
      <c r="D142" s="6">
        <v>0.0</v>
      </c>
      <c r="E142" s="6">
        <v>8.096</v>
      </c>
      <c r="F142" s="6">
        <v>2.709</v>
      </c>
      <c r="G142" s="6">
        <v>0.659</v>
      </c>
      <c r="H142" s="6">
        <v>0.0</v>
      </c>
      <c r="I142" s="6">
        <v>3.368</v>
      </c>
      <c r="J142" s="6">
        <v>0.605</v>
      </c>
      <c r="K142" s="6">
        <v>0.428</v>
      </c>
      <c r="L142" s="6">
        <v>0.0</v>
      </c>
      <c r="M142" s="6">
        <v>0.56</v>
      </c>
      <c r="N142" s="6">
        <v>4948.407</v>
      </c>
    </row>
    <row r="143">
      <c r="A143" s="5">
        <v>46049.46875</v>
      </c>
      <c r="B143" s="6">
        <v>17.928</v>
      </c>
      <c r="C143" s="6">
        <v>5.997</v>
      </c>
      <c r="D143" s="6">
        <v>0.0</v>
      </c>
      <c r="E143" s="6">
        <v>7.975</v>
      </c>
      <c r="F143" s="6">
        <v>2.664</v>
      </c>
      <c r="G143" s="6">
        <v>0.637</v>
      </c>
      <c r="H143" s="6">
        <v>0.0</v>
      </c>
      <c r="I143" s="6">
        <v>3.301</v>
      </c>
      <c r="J143" s="6">
        <v>0.598</v>
      </c>
      <c r="K143" s="6">
        <v>0.427</v>
      </c>
      <c r="L143" s="6">
        <v>0.0</v>
      </c>
      <c r="M143" s="6">
        <v>0.555</v>
      </c>
      <c r="N143" s="6">
        <v>4948.685</v>
      </c>
    </row>
    <row r="144">
      <c r="A144" s="5">
        <v>46049.47222222222</v>
      </c>
      <c r="B144" s="6">
        <v>12.881</v>
      </c>
      <c r="C144" s="6">
        <v>6.613</v>
      </c>
      <c r="D144" s="6">
        <v>0.0</v>
      </c>
      <c r="E144" s="6">
        <v>6.498</v>
      </c>
      <c r="F144" s="6">
        <v>2.189</v>
      </c>
      <c r="G144" s="6">
        <v>0.73</v>
      </c>
      <c r="H144" s="6">
        <v>0.0</v>
      </c>
      <c r="I144" s="6">
        <v>2.919</v>
      </c>
      <c r="J144" s="6">
        <v>0.689</v>
      </c>
      <c r="K144" s="6">
        <v>0.445</v>
      </c>
      <c r="L144" s="6">
        <v>0.0</v>
      </c>
      <c r="M144" s="6">
        <v>0.606</v>
      </c>
      <c r="N144" s="6">
        <v>4948.945</v>
      </c>
    </row>
    <row r="145">
      <c r="A145" s="5">
        <v>46049.475694444445</v>
      </c>
      <c r="B145" s="6">
        <v>12.706</v>
      </c>
      <c r="C145" s="6">
        <v>6.752</v>
      </c>
      <c r="D145" s="6">
        <v>0.0</v>
      </c>
      <c r="E145" s="6">
        <v>6.486</v>
      </c>
      <c r="F145" s="6">
        <v>2.166</v>
      </c>
      <c r="G145" s="6">
        <v>0.741</v>
      </c>
      <c r="H145" s="6">
        <v>0.0</v>
      </c>
      <c r="I145" s="6">
        <v>2.907</v>
      </c>
      <c r="J145" s="6">
        <v>0.689</v>
      </c>
      <c r="K145" s="6">
        <v>0.444</v>
      </c>
      <c r="L145" s="6">
        <v>0.0</v>
      </c>
      <c r="M145" s="6">
        <v>0.604</v>
      </c>
      <c r="N145" s="6">
        <v>4949.189</v>
      </c>
    </row>
    <row r="146">
      <c r="A146" s="5">
        <v>46049.479166666664</v>
      </c>
      <c r="B146" s="6">
        <v>12.727</v>
      </c>
      <c r="C146" s="6">
        <v>6.568</v>
      </c>
      <c r="D146" s="6">
        <v>0.0</v>
      </c>
      <c r="E146" s="6">
        <v>6.432</v>
      </c>
      <c r="F146" s="6">
        <v>2.168</v>
      </c>
      <c r="G146" s="6">
        <v>0.722</v>
      </c>
      <c r="H146" s="6">
        <v>0.0</v>
      </c>
      <c r="I146" s="6">
        <v>2.89</v>
      </c>
      <c r="J146" s="6">
        <v>0.69</v>
      </c>
      <c r="K146" s="6">
        <v>0.444</v>
      </c>
      <c r="L146" s="6">
        <v>0.0</v>
      </c>
      <c r="M146" s="6">
        <v>0.606</v>
      </c>
      <c r="N146" s="6">
        <v>4949.431</v>
      </c>
    </row>
    <row r="147">
      <c r="A147" s="5">
        <v>46049.48263888889</v>
      </c>
      <c r="B147" s="6">
        <v>12.742</v>
      </c>
      <c r="C147" s="6">
        <v>6.454</v>
      </c>
      <c r="D147" s="6">
        <v>0.0</v>
      </c>
      <c r="E147" s="6">
        <v>6.399</v>
      </c>
      <c r="F147" s="6">
        <v>2.167</v>
      </c>
      <c r="G147" s="6">
        <v>0.712</v>
      </c>
      <c r="H147" s="6">
        <v>0.0</v>
      </c>
      <c r="I147" s="6">
        <v>2.879</v>
      </c>
      <c r="J147" s="6">
        <v>0.689</v>
      </c>
      <c r="K147" s="6">
        <v>0.446</v>
      </c>
      <c r="L147" s="6">
        <v>0.0</v>
      </c>
      <c r="M147" s="6">
        <v>0.607</v>
      </c>
      <c r="N147" s="6">
        <v>4949.672</v>
      </c>
    </row>
    <row r="148">
      <c r="A148" s="5">
        <v>46049.48611111111</v>
      </c>
      <c r="B148" s="6">
        <v>12.787</v>
      </c>
      <c r="C148" s="6">
        <v>6.469</v>
      </c>
      <c r="D148" s="6">
        <v>0.0</v>
      </c>
      <c r="E148" s="6">
        <v>6.419</v>
      </c>
      <c r="F148" s="6">
        <v>2.169</v>
      </c>
      <c r="G148" s="6">
        <v>0.713</v>
      </c>
      <c r="H148" s="6">
        <v>0.0</v>
      </c>
      <c r="I148" s="6">
        <v>2.882</v>
      </c>
      <c r="J148" s="6">
        <v>0.688</v>
      </c>
      <c r="K148" s="6">
        <v>0.447</v>
      </c>
      <c r="L148" s="6">
        <v>0.0</v>
      </c>
      <c r="M148" s="6">
        <v>0.607</v>
      </c>
      <c r="N148" s="6">
        <v>4949.913</v>
      </c>
    </row>
    <row r="149">
      <c r="A149" s="5">
        <v>46049.489583333336</v>
      </c>
      <c r="B149" s="6">
        <v>12.723</v>
      </c>
      <c r="C149" s="6">
        <v>6.603</v>
      </c>
      <c r="D149" s="6">
        <v>0.0</v>
      </c>
      <c r="E149" s="6">
        <v>6.442</v>
      </c>
      <c r="F149" s="6">
        <v>2.163</v>
      </c>
      <c r="G149" s="6">
        <v>0.723</v>
      </c>
      <c r="H149" s="6">
        <v>0.0</v>
      </c>
      <c r="I149" s="6">
        <v>2.886</v>
      </c>
      <c r="J149" s="6">
        <v>0.687</v>
      </c>
      <c r="K149" s="6">
        <v>0.442</v>
      </c>
      <c r="L149" s="6">
        <v>0.0</v>
      </c>
      <c r="M149" s="6">
        <v>0.603</v>
      </c>
      <c r="N149" s="6">
        <v>4950.154</v>
      </c>
    </row>
    <row r="150">
      <c r="A150" s="5">
        <v>46049.493055555555</v>
      </c>
      <c r="B150" s="6">
        <v>12.787</v>
      </c>
      <c r="C150" s="6">
        <v>6.441</v>
      </c>
      <c r="D150" s="6">
        <v>0.0</v>
      </c>
      <c r="E150" s="6">
        <v>6.409</v>
      </c>
      <c r="F150" s="6">
        <v>2.176</v>
      </c>
      <c r="G150" s="6">
        <v>0.707</v>
      </c>
      <c r="H150" s="6">
        <v>0.0</v>
      </c>
      <c r="I150" s="6">
        <v>2.883</v>
      </c>
      <c r="J150" s="6">
        <v>0.688</v>
      </c>
      <c r="K150" s="6">
        <v>0.443</v>
      </c>
      <c r="L150" s="6">
        <v>0.0</v>
      </c>
      <c r="M150" s="6">
        <v>0.606</v>
      </c>
      <c r="N150" s="6">
        <v>4950.394</v>
      </c>
    </row>
    <row r="151">
      <c r="A151" s="5">
        <v>46049.49652777778</v>
      </c>
      <c r="B151" s="6">
        <v>12.809</v>
      </c>
      <c r="C151" s="6">
        <v>6.642</v>
      </c>
      <c r="D151" s="6">
        <v>0.0</v>
      </c>
      <c r="E151" s="6">
        <v>6.484</v>
      </c>
      <c r="F151" s="6">
        <v>2.175</v>
      </c>
      <c r="G151" s="6">
        <v>0.731</v>
      </c>
      <c r="H151" s="6">
        <v>0.0</v>
      </c>
      <c r="I151" s="6">
        <v>2.906</v>
      </c>
      <c r="J151" s="6">
        <v>0.685</v>
      </c>
      <c r="K151" s="6">
        <v>0.443</v>
      </c>
      <c r="L151" s="6">
        <v>0.0</v>
      </c>
      <c r="M151" s="6">
        <v>0.602</v>
      </c>
      <c r="N151" s="6">
        <v>4950.635</v>
      </c>
    </row>
    <row r="152">
      <c r="A152" s="5">
        <v>46049.5</v>
      </c>
      <c r="B152" s="6">
        <v>12.74</v>
      </c>
      <c r="C152" s="6">
        <v>6.361</v>
      </c>
      <c r="D152" s="6">
        <v>0.0</v>
      </c>
      <c r="E152" s="6">
        <v>6.367</v>
      </c>
      <c r="F152" s="6">
        <v>2.174</v>
      </c>
      <c r="G152" s="6">
        <v>0.689</v>
      </c>
      <c r="H152" s="6">
        <v>0.0</v>
      </c>
      <c r="I152" s="6">
        <v>2.863</v>
      </c>
      <c r="J152" s="6">
        <v>0.685</v>
      </c>
      <c r="K152" s="6">
        <v>0.436</v>
      </c>
      <c r="L152" s="6">
        <v>0.0</v>
      </c>
      <c r="M152" s="6">
        <v>0.602</v>
      </c>
      <c r="N152" s="6">
        <v>4950.874</v>
      </c>
    </row>
    <row r="153">
      <c r="A153" s="5">
        <v>46049.50347222222</v>
      </c>
      <c r="B153" s="6">
        <v>12.768</v>
      </c>
      <c r="C153" s="6">
        <v>6.698</v>
      </c>
      <c r="D153" s="6">
        <v>0.0</v>
      </c>
      <c r="E153" s="6">
        <v>6.489</v>
      </c>
      <c r="F153" s="6">
        <v>2.181</v>
      </c>
      <c r="G153" s="6">
        <v>0.77</v>
      </c>
      <c r="H153" s="6">
        <v>0.0</v>
      </c>
      <c r="I153" s="6">
        <v>2.951</v>
      </c>
      <c r="J153" s="6">
        <v>0.689</v>
      </c>
      <c r="K153" s="6">
        <v>0.465</v>
      </c>
      <c r="L153" s="6">
        <v>0.0</v>
      </c>
      <c r="M153" s="6">
        <v>0.612</v>
      </c>
      <c r="N153" s="6">
        <v>4951.117</v>
      </c>
    </row>
    <row r="154">
      <c r="A154" s="5">
        <v>46049.506944444445</v>
      </c>
      <c r="B154" s="6">
        <v>12.964</v>
      </c>
      <c r="C154" s="6">
        <v>6.571</v>
      </c>
      <c r="D154" s="6">
        <v>0.0</v>
      </c>
      <c r="E154" s="6">
        <v>6.511</v>
      </c>
      <c r="F154" s="6">
        <v>2.199</v>
      </c>
      <c r="G154" s="6">
        <v>0.768</v>
      </c>
      <c r="H154" s="6">
        <v>0.0</v>
      </c>
      <c r="I154" s="6">
        <v>2.967</v>
      </c>
      <c r="J154" s="6">
        <v>0.687</v>
      </c>
      <c r="K154" s="6">
        <v>0.471</v>
      </c>
      <c r="L154" s="6">
        <v>0.0</v>
      </c>
      <c r="M154" s="6">
        <v>0.614</v>
      </c>
      <c r="N154" s="6">
        <v>4951.362</v>
      </c>
    </row>
    <row r="155">
      <c r="A155" s="5">
        <v>46049.510416666664</v>
      </c>
      <c r="B155" s="6">
        <v>12.786</v>
      </c>
      <c r="C155" s="6">
        <v>6.623</v>
      </c>
      <c r="D155" s="6">
        <v>0.0</v>
      </c>
      <c r="E155" s="6">
        <v>6.47</v>
      </c>
      <c r="F155" s="6">
        <v>2.175</v>
      </c>
      <c r="G155" s="6">
        <v>0.734</v>
      </c>
      <c r="H155" s="6">
        <v>0.0</v>
      </c>
      <c r="I155" s="6">
        <v>2.909</v>
      </c>
      <c r="J155" s="6">
        <v>0.689</v>
      </c>
      <c r="K155" s="6">
        <v>0.448</v>
      </c>
      <c r="L155" s="6">
        <v>0.0</v>
      </c>
      <c r="M155" s="6">
        <v>0.607</v>
      </c>
      <c r="N155" s="6">
        <v>4951.606</v>
      </c>
    </row>
    <row r="156">
      <c r="A156" s="5">
        <v>46049.51388888889</v>
      </c>
      <c r="B156" s="6">
        <v>12.757</v>
      </c>
      <c r="C156" s="6">
        <v>6.48</v>
      </c>
      <c r="D156" s="6">
        <v>0.0</v>
      </c>
      <c r="E156" s="6">
        <v>6.412</v>
      </c>
      <c r="F156" s="6">
        <v>2.177</v>
      </c>
      <c r="G156" s="6">
        <v>0.705</v>
      </c>
      <c r="H156" s="6">
        <v>0.0</v>
      </c>
      <c r="I156" s="6">
        <v>2.882</v>
      </c>
      <c r="J156" s="6">
        <v>0.689</v>
      </c>
      <c r="K156" s="6">
        <v>0.44</v>
      </c>
      <c r="L156" s="6">
        <v>0.0</v>
      </c>
      <c r="M156" s="6">
        <v>0.605</v>
      </c>
      <c r="N156" s="6">
        <v>4951.848</v>
      </c>
    </row>
    <row r="157">
      <c r="A157" s="5">
        <v>46049.51736111111</v>
      </c>
      <c r="B157" s="6">
        <v>12.743</v>
      </c>
      <c r="C157" s="6">
        <v>6.689</v>
      </c>
      <c r="D157" s="6">
        <v>0.0</v>
      </c>
      <c r="E157" s="6">
        <v>6.477</v>
      </c>
      <c r="F157" s="6">
        <v>2.175</v>
      </c>
      <c r="G157" s="6">
        <v>0.728</v>
      </c>
      <c r="H157" s="6">
        <v>0.0</v>
      </c>
      <c r="I157" s="6">
        <v>2.903</v>
      </c>
      <c r="J157" s="6">
        <v>0.687</v>
      </c>
      <c r="K157" s="6">
        <v>0.438</v>
      </c>
      <c r="L157" s="6">
        <v>0.0</v>
      </c>
      <c r="M157" s="6">
        <v>0.601</v>
      </c>
      <c r="N157" s="6">
        <v>4952.089</v>
      </c>
    </row>
    <row r="158">
      <c r="A158" s="5">
        <v>46049.520833333336</v>
      </c>
      <c r="B158" s="6">
        <v>12.735</v>
      </c>
      <c r="C158" s="6">
        <v>6.721</v>
      </c>
      <c r="D158" s="6">
        <v>0.0</v>
      </c>
      <c r="E158" s="6">
        <v>6.485</v>
      </c>
      <c r="F158" s="6">
        <v>2.169</v>
      </c>
      <c r="G158" s="6">
        <v>0.734</v>
      </c>
      <c r="H158" s="6">
        <v>0.0</v>
      </c>
      <c r="I158" s="6">
        <v>2.903</v>
      </c>
      <c r="J158" s="6">
        <v>0.689</v>
      </c>
      <c r="K158" s="6">
        <v>0.44</v>
      </c>
      <c r="L158" s="6">
        <v>0.0</v>
      </c>
      <c r="M158" s="6">
        <v>0.603</v>
      </c>
      <c r="N158" s="6">
        <v>4952.331</v>
      </c>
    </row>
    <row r="159">
      <c r="A159" s="5">
        <v>46049.524305555555</v>
      </c>
      <c r="B159" s="6">
        <v>12.81</v>
      </c>
      <c r="C159" s="6">
        <v>6.522</v>
      </c>
      <c r="D159" s="6">
        <v>0.0</v>
      </c>
      <c r="E159" s="6">
        <v>6.444</v>
      </c>
      <c r="F159" s="6">
        <v>2.184</v>
      </c>
      <c r="G159" s="6">
        <v>0.709</v>
      </c>
      <c r="H159" s="6">
        <v>0.0</v>
      </c>
      <c r="I159" s="6">
        <v>2.893</v>
      </c>
      <c r="J159" s="6">
        <v>0.688</v>
      </c>
      <c r="K159" s="6">
        <v>0.439</v>
      </c>
      <c r="L159" s="6">
        <v>0.0</v>
      </c>
      <c r="M159" s="6">
        <v>0.604</v>
      </c>
      <c r="N159" s="6">
        <v>4952.572</v>
      </c>
    </row>
    <row r="160">
      <c r="A160" s="5">
        <v>46049.52777777778</v>
      </c>
      <c r="B160" s="6">
        <v>12.859</v>
      </c>
      <c r="C160" s="6">
        <v>6.7</v>
      </c>
      <c r="D160" s="6">
        <v>0.0</v>
      </c>
      <c r="E160" s="6">
        <v>6.52</v>
      </c>
      <c r="F160" s="6">
        <v>2.182</v>
      </c>
      <c r="G160" s="6">
        <v>0.732</v>
      </c>
      <c r="H160" s="6">
        <v>0.0</v>
      </c>
      <c r="I160" s="6">
        <v>2.914</v>
      </c>
      <c r="J160" s="6">
        <v>0.685</v>
      </c>
      <c r="K160" s="6">
        <v>0.439</v>
      </c>
      <c r="L160" s="6">
        <v>0.0</v>
      </c>
      <c r="M160" s="6">
        <v>0.6</v>
      </c>
      <c r="N160" s="6">
        <v>4952.815</v>
      </c>
    </row>
    <row r="161">
      <c r="A161" s="5">
        <v>46049.53125</v>
      </c>
      <c r="B161" s="6">
        <v>12.85</v>
      </c>
      <c r="C161" s="6">
        <v>7.038</v>
      </c>
      <c r="D161" s="6">
        <v>0.0</v>
      </c>
      <c r="E161" s="6">
        <v>6.629</v>
      </c>
      <c r="F161" s="6">
        <v>2.177</v>
      </c>
      <c r="G161" s="6">
        <v>0.777</v>
      </c>
      <c r="H161" s="6">
        <v>0.0</v>
      </c>
      <c r="I161" s="6">
        <v>2.954</v>
      </c>
      <c r="J161" s="6">
        <v>0.684</v>
      </c>
      <c r="K161" s="6">
        <v>0.442</v>
      </c>
      <c r="L161" s="6">
        <v>0.0</v>
      </c>
      <c r="M161" s="6">
        <v>0.598</v>
      </c>
      <c r="N161" s="6">
        <v>4953.062</v>
      </c>
    </row>
    <row r="162">
      <c r="A162" s="5">
        <v>46049.53472222222</v>
      </c>
      <c r="B162" s="6">
        <v>12.776</v>
      </c>
      <c r="C162" s="6">
        <v>7.009</v>
      </c>
      <c r="D162" s="6">
        <v>0.0</v>
      </c>
      <c r="E162" s="6">
        <v>6.595</v>
      </c>
      <c r="F162" s="6">
        <v>2.166</v>
      </c>
      <c r="G162" s="6">
        <v>0.772</v>
      </c>
      <c r="H162" s="6">
        <v>0.0</v>
      </c>
      <c r="I162" s="6">
        <v>2.938</v>
      </c>
      <c r="J162" s="6">
        <v>0.688</v>
      </c>
      <c r="K162" s="6">
        <v>0.445</v>
      </c>
      <c r="L162" s="6">
        <v>0.0</v>
      </c>
      <c r="M162" s="6">
        <v>0.602</v>
      </c>
      <c r="N162" s="6">
        <v>4953.309</v>
      </c>
    </row>
    <row r="163">
      <c r="A163" s="5">
        <v>46049.538194444445</v>
      </c>
      <c r="B163" s="6">
        <v>12.741</v>
      </c>
      <c r="C163" s="6">
        <v>7.2</v>
      </c>
      <c r="D163" s="6">
        <v>0.0</v>
      </c>
      <c r="E163" s="6">
        <v>6.647</v>
      </c>
      <c r="F163" s="6">
        <v>2.166</v>
      </c>
      <c r="G163" s="6">
        <v>0.797</v>
      </c>
      <c r="H163" s="6">
        <v>0.0</v>
      </c>
      <c r="I163" s="6">
        <v>2.963</v>
      </c>
      <c r="J163" s="6">
        <v>0.689</v>
      </c>
      <c r="K163" s="6">
        <v>0.446</v>
      </c>
      <c r="L163" s="6">
        <v>0.0</v>
      </c>
      <c r="M163" s="6">
        <v>0.601</v>
      </c>
      <c r="N163" s="6">
        <v>4953.555</v>
      </c>
    </row>
    <row r="164">
      <c r="A164" s="5">
        <v>46049.541666666664</v>
      </c>
      <c r="B164" s="6">
        <v>12.713</v>
      </c>
      <c r="C164" s="6">
        <v>7.167</v>
      </c>
      <c r="D164" s="6">
        <v>0.0</v>
      </c>
      <c r="E164" s="6">
        <v>6.627</v>
      </c>
      <c r="F164" s="6">
        <v>2.172</v>
      </c>
      <c r="G164" s="6">
        <v>0.785</v>
      </c>
      <c r="H164" s="6">
        <v>0.0</v>
      </c>
      <c r="I164" s="6">
        <v>2.957</v>
      </c>
      <c r="J164" s="6">
        <v>0.689</v>
      </c>
      <c r="K164" s="6">
        <v>0.44</v>
      </c>
      <c r="L164" s="6">
        <v>0.0</v>
      </c>
      <c r="M164" s="6">
        <v>0.599</v>
      </c>
      <c r="N164" s="6">
        <v>4953.802</v>
      </c>
    </row>
    <row r="165">
      <c r="A165" s="5">
        <v>46049.54513888889</v>
      </c>
      <c r="B165" s="6">
        <v>12.938</v>
      </c>
      <c r="C165" s="6">
        <v>7.068</v>
      </c>
      <c r="D165" s="6">
        <v>0.0</v>
      </c>
      <c r="E165" s="6">
        <v>6.669</v>
      </c>
      <c r="F165" s="6">
        <v>2.197</v>
      </c>
      <c r="G165" s="6">
        <v>0.774</v>
      </c>
      <c r="H165" s="6">
        <v>0.0</v>
      </c>
      <c r="I165" s="6">
        <v>2.971</v>
      </c>
      <c r="J165" s="6">
        <v>0.68</v>
      </c>
      <c r="K165" s="6">
        <v>0.438</v>
      </c>
      <c r="L165" s="6">
        <v>0.0</v>
      </c>
      <c r="M165" s="6">
        <v>0.594</v>
      </c>
      <c r="N165" s="6">
        <v>4954.049</v>
      </c>
    </row>
    <row r="166">
      <c r="A166" s="5">
        <v>46049.54861111111</v>
      </c>
      <c r="B166" s="6">
        <v>12.988</v>
      </c>
      <c r="C166" s="6">
        <v>6.809</v>
      </c>
      <c r="D166" s="6">
        <v>0.0</v>
      </c>
      <c r="E166" s="6">
        <v>6.599</v>
      </c>
      <c r="F166" s="6">
        <v>2.199</v>
      </c>
      <c r="G166" s="6">
        <v>0.743</v>
      </c>
      <c r="H166" s="6">
        <v>0.0</v>
      </c>
      <c r="I166" s="6">
        <v>2.942</v>
      </c>
      <c r="J166" s="6">
        <v>0.68</v>
      </c>
      <c r="K166" s="6">
        <v>0.437</v>
      </c>
      <c r="L166" s="6">
        <v>0.0</v>
      </c>
      <c r="M166" s="6">
        <v>0.596</v>
      </c>
      <c r="N166" s="6">
        <v>4954.293</v>
      </c>
    </row>
    <row r="167">
      <c r="A167" s="5">
        <v>46049.552083333336</v>
      </c>
      <c r="B167" s="6">
        <v>12.886</v>
      </c>
      <c r="C167" s="6">
        <v>6.757</v>
      </c>
      <c r="D167" s="6">
        <v>0.0</v>
      </c>
      <c r="E167" s="6">
        <v>6.548</v>
      </c>
      <c r="F167" s="6">
        <v>2.19</v>
      </c>
      <c r="G167" s="6">
        <v>0.741</v>
      </c>
      <c r="H167" s="6">
        <v>0.0</v>
      </c>
      <c r="I167" s="6">
        <v>2.931</v>
      </c>
      <c r="J167" s="6">
        <v>0.682</v>
      </c>
      <c r="K167" s="6">
        <v>0.438</v>
      </c>
      <c r="L167" s="6">
        <v>0.0</v>
      </c>
      <c r="M167" s="6">
        <v>0.598</v>
      </c>
      <c r="N167" s="6">
        <v>4954.539</v>
      </c>
    </row>
    <row r="168">
      <c r="A168" s="5">
        <v>46049.555555555555</v>
      </c>
      <c r="B168" s="6">
        <v>13.157</v>
      </c>
      <c r="C168" s="6">
        <v>6.952</v>
      </c>
      <c r="D168" s="6">
        <v>0.0</v>
      </c>
      <c r="E168" s="6">
        <v>6.703</v>
      </c>
      <c r="F168" s="6">
        <v>2.213</v>
      </c>
      <c r="G168" s="6">
        <v>0.866</v>
      </c>
      <c r="H168" s="6">
        <v>0.0</v>
      </c>
      <c r="I168" s="6">
        <v>3.079</v>
      </c>
      <c r="J168" s="6">
        <v>0.678</v>
      </c>
      <c r="K168" s="6">
        <v>0.499</v>
      </c>
      <c r="L168" s="6">
        <v>0.0</v>
      </c>
      <c r="M168" s="6">
        <v>0.616</v>
      </c>
      <c r="N168" s="6">
        <v>4954.791</v>
      </c>
    </row>
    <row r="169">
      <c r="A169" s="5">
        <v>46049.55902777778</v>
      </c>
      <c r="B169" s="6">
        <v>12.945</v>
      </c>
      <c r="C169" s="6">
        <v>7.018</v>
      </c>
      <c r="D169" s="6">
        <v>0.0</v>
      </c>
      <c r="E169" s="6">
        <v>6.654</v>
      </c>
      <c r="F169" s="6">
        <v>2.189</v>
      </c>
      <c r="G169" s="6">
        <v>0.871</v>
      </c>
      <c r="H169" s="6">
        <v>0.0</v>
      </c>
      <c r="I169" s="6">
        <v>3.06</v>
      </c>
      <c r="J169" s="6">
        <v>0.687</v>
      </c>
      <c r="K169" s="6">
        <v>0.5</v>
      </c>
      <c r="L169" s="6">
        <v>0.0</v>
      </c>
      <c r="M169" s="6">
        <v>0.621</v>
      </c>
      <c r="N169" s="6">
        <v>4955.051</v>
      </c>
    </row>
    <row r="170">
      <c r="A170" s="5">
        <v>46049.5625</v>
      </c>
      <c r="B170" s="6">
        <v>12.989</v>
      </c>
      <c r="C170" s="6">
        <v>7.197</v>
      </c>
      <c r="D170" s="6">
        <v>0.0</v>
      </c>
      <c r="E170" s="6">
        <v>6.729</v>
      </c>
      <c r="F170" s="6">
        <v>2.199</v>
      </c>
      <c r="G170" s="6">
        <v>0.896</v>
      </c>
      <c r="H170" s="6">
        <v>0.0</v>
      </c>
      <c r="I170" s="6">
        <v>3.095</v>
      </c>
      <c r="J170" s="6">
        <v>0.686</v>
      </c>
      <c r="K170" s="6">
        <v>0.502</v>
      </c>
      <c r="L170" s="6">
        <v>0.0</v>
      </c>
      <c r="M170" s="6">
        <v>0.62</v>
      </c>
      <c r="N170" s="6">
        <v>4955.306</v>
      </c>
    </row>
    <row r="171">
      <c r="A171" s="5">
        <v>46049.56597222222</v>
      </c>
      <c r="B171" s="6">
        <v>12.993</v>
      </c>
      <c r="C171" s="6">
        <v>7.145</v>
      </c>
      <c r="D171" s="6">
        <v>0.0</v>
      </c>
      <c r="E171" s="6">
        <v>6.713</v>
      </c>
      <c r="F171" s="6">
        <v>2.192</v>
      </c>
      <c r="G171" s="6">
        <v>0.887</v>
      </c>
      <c r="H171" s="6">
        <v>0.0</v>
      </c>
      <c r="I171" s="6">
        <v>3.079</v>
      </c>
      <c r="J171" s="6">
        <v>0.685</v>
      </c>
      <c r="K171" s="6">
        <v>0.502</v>
      </c>
      <c r="L171" s="6">
        <v>0.0</v>
      </c>
      <c r="M171" s="6">
        <v>0.62</v>
      </c>
      <c r="N171" s="6">
        <v>4955.562</v>
      </c>
    </row>
    <row r="172">
      <c r="A172" s="5">
        <v>46049.569444444445</v>
      </c>
      <c r="B172" s="6">
        <v>13.524</v>
      </c>
      <c r="C172" s="6">
        <v>6.722</v>
      </c>
      <c r="D172" s="6">
        <v>0.0</v>
      </c>
      <c r="E172" s="6">
        <v>6.749</v>
      </c>
      <c r="F172" s="6">
        <v>2.283</v>
      </c>
      <c r="G172" s="6">
        <v>0.827</v>
      </c>
      <c r="H172" s="6">
        <v>0.0</v>
      </c>
      <c r="I172" s="6">
        <v>3.11</v>
      </c>
      <c r="J172" s="6">
        <v>0.686</v>
      </c>
      <c r="K172" s="6">
        <v>0.498</v>
      </c>
      <c r="L172" s="6">
        <v>0.0</v>
      </c>
      <c r="M172" s="6">
        <v>0.623</v>
      </c>
      <c r="N172" s="6">
        <v>4955.821</v>
      </c>
    </row>
    <row r="173">
      <c r="A173" s="5">
        <v>46049.572916666664</v>
      </c>
      <c r="B173" s="6">
        <v>14.568</v>
      </c>
      <c r="C173" s="6">
        <v>6.76</v>
      </c>
      <c r="D173" s="6">
        <v>0.0</v>
      </c>
      <c r="E173" s="6">
        <v>7.109</v>
      </c>
      <c r="F173" s="6">
        <v>2.581</v>
      </c>
      <c r="G173" s="6">
        <v>0.838</v>
      </c>
      <c r="H173" s="6">
        <v>0.0</v>
      </c>
      <c r="I173" s="6">
        <v>3.419</v>
      </c>
      <c r="J173" s="6">
        <v>0.715</v>
      </c>
      <c r="K173" s="6">
        <v>0.498</v>
      </c>
      <c r="L173" s="6">
        <v>0.0</v>
      </c>
      <c r="M173" s="6">
        <v>0.646</v>
      </c>
      <c r="N173" s="6">
        <v>4956.093</v>
      </c>
    </row>
    <row r="174">
      <c r="A174" s="5">
        <v>46049.57638888889</v>
      </c>
      <c r="B174" s="6">
        <v>14.459</v>
      </c>
      <c r="C174" s="6">
        <v>8.158</v>
      </c>
      <c r="D174" s="6">
        <v>0.0</v>
      </c>
      <c r="E174" s="6">
        <v>7.539</v>
      </c>
      <c r="F174" s="6">
        <v>2.532</v>
      </c>
      <c r="G174" s="6">
        <v>1.308</v>
      </c>
      <c r="H174" s="6">
        <v>0.0</v>
      </c>
      <c r="I174" s="6">
        <v>3.84</v>
      </c>
      <c r="J174" s="6">
        <v>0.707</v>
      </c>
      <c r="K174" s="6">
        <v>0.643</v>
      </c>
      <c r="L174" s="6">
        <v>0.0</v>
      </c>
      <c r="M174" s="6">
        <v>0.683</v>
      </c>
      <c r="N174" s="6">
        <v>4956.4</v>
      </c>
    </row>
    <row r="175">
      <c r="A175" s="5">
        <v>46049.57986111111</v>
      </c>
      <c r="B175" s="6">
        <v>14.483</v>
      </c>
      <c r="C175" s="6">
        <v>7.862</v>
      </c>
      <c r="D175" s="6">
        <v>0.0</v>
      </c>
      <c r="E175" s="6">
        <v>7.448</v>
      </c>
      <c r="F175" s="6">
        <v>2.513</v>
      </c>
      <c r="G175" s="6">
        <v>1.264</v>
      </c>
      <c r="H175" s="6">
        <v>0.0</v>
      </c>
      <c r="I175" s="6">
        <v>3.777</v>
      </c>
      <c r="J175" s="6">
        <v>0.702</v>
      </c>
      <c r="K175" s="6">
        <v>0.646</v>
      </c>
      <c r="L175" s="6">
        <v>0.0</v>
      </c>
      <c r="M175" s="6">
        <v>0.682</v>
      </c>
      <c r="N175" s="6">
        <v>4956.722</v>
      </c>
    </row>
    <row r="176">
      <c r="A176" s="5">
        <v>46049.583333333336</v>
      </c>
      <c r="B176" s="6">
        <v>14.208</v>
      </c>
      <c r="C176" s="6">
        <v>7.695</v>
      </c>
      <c r="D176" s="6">
        <v>0.0</v>
      </c>
      <c r="E176" s="6">
        <v>7.301</v>
      </c>
      <c r="F176" s="6">
        <v>2.402</v>
      </c>
      <c r="G176" s="6">
        <v>1.251</v>
      </c>
      <c r="H176" s="6">
        <v>0.0</v>
      </c>
      <c r="I176" s="6">
        <v>3.653</v>
      </c>
      <c r="J176" s="6">
        <v>0.684</v>
      </c>
      <c r="K176" s="6">
        <v>0.652</v>
      </c>
      <c r="L176" s="6">
        <v>0.0</v>
      </c>
      <c r="M176" s="6">
        <v>0.673</v>
      </c>
      <c r="N176" s="6">
        <v>4957.022</v>
      </c>
    </row>
    <row r="177">
      <c r="A177" s="5">
        <v>46049.586805555555</v>
      </c>
      <c r="B177" s="6">
        <v>13.859</v>
      </c>
      <c r="C177" s="6">
        <v>7.91</v>
      </c>
      <c r="D177" s="6">
        <v>0.0</v>
      </c>
      <c r="E177" s="6">
        <v>7.256</v>
      </c>
      <c r="F177" s="6">
        <v>2.357</v>
      </c>
      <c r="G177" s="6">
        <v>1.273</v>
      </c>
      <c r="H177" s="6">
        <v>0.0</v>
      </c>
      <c r="I177" s="6">
        <v>3.63</v>
      </c>
      <c r="J177" s="6">
        <v>0.688</v>
      </c>
      <c r="K177" s="6">
        <v>0.646</v>
      </c>
      <c r="L177" s="6">
        <v>0.0</v>
      </c>
      <c r="M177" s="6">
        <v>0.673</v>
      </c>
      <c r="N177" s="6">
        <v>4957.327</v>
      </c>
    </row>
    <row r="178">
      <c r="A178" s="5">
        <v>46049.59027777778</v>
      </c>
      <c r="B178" s="6">
        <v>13.982</v>
      </c>
      <c r="C178" s="6">
        <v>7.773</v>
      </c>
      <c r="D178" s="6">
        <v>0.0</v>
      </c>
      <c r="E178" s="6">
        <v>7.252</v>
      </c>
      <c r="F178" s="6">
        <v>2.383</v>
      </c>
      <c r="G178" s="6">
        <v>1.264</v>
      </c>
      <c r="H178" s="6">
        <v>0.0</v>
      </c>
      <c r="I178" s="6">
        <v>3.647</v>
      </c>
      <c r="J178" s="6">
        <v>0.691</v>
      </c>
      <c r="K178" s="6">
        <v>0.655</v>
      </c>
      <c r="L178" s="6">
        <v>0.0</v>
      </c>
      <c r="M178" s="6">
        <v>0.678</v>
      </c>
      <c r="N178" s="6">
        <v>4957.633</v>
      </c>
    </row>
    <row r="179">
      <c r="A179" s="5">
        <v>46049.59375</v>
      </c>
      <c r="B179" s="6">
        <v>13.884</v>
      </c>
      <c r="C179" s="6">
        <v>7.859</v>
      </c>
      <c r="D179" s="6">
        <v>0.0</v>
      </c>
      <c r="E179" s="6">
        <v>7.248</v>
      </c>
      <c r="F179" s="6">
        <v>2.365</v>
      </c>
      <c r="G179" s="6">
        <v>1.274</v>
      </c>
      <c r="H179" s="6">
        <v>0.0</v>
      </c>
      <c r="I179" s="6">
        <v>3.639</v>
      </c>
      <c r="J179" s="6">
        <v>0.692</v>
      </c>
      <c r="K179" s="6">
        <v>0.654</v>
      </c>
      <c r="L179" s="6">
        <v>0.0</v>
      </c>
      <c r="M179" s="6">
        <v>0.679</v>
      </c>
      <c r="N179" s="6">
        <v>4957.938</v>
      </c>
    </row>
    <row r="180">
      <c r="A180" s="5">
        <v>46049.59722222222</v>
      </c>
      <c r="B180" s="6">
        <v>13.909</v>
      </c>
      <c r="C180" s="6">
        <v>7.918</v>
      </c>
      <c r="D180" s="6">
        <v>0.0</v>
      </c>
      <c r="E180" s="6">
        <v>7.276</v>
      </c>
      <c r="F180" s="6">
        <v>2.364</v>
      </c>
      <c r="G180" s="6">
        <v>1.286</v>
      </c>
      <c r="H180" s="6">
        <v>0.0</v>
      </c>
      <c r="I180" s="6">
        <v>3.65</v>
      </c>
      <c r="J180" s="6">
        <v>0.691</v>
      </c>
      <c r="K180" s="6">
        <v>0.655</v>
      </c>
      <c r="L180" s="6">
        <v>0.0</v>
      </c>
      <c r="M180" s="6">
        <v>0.678</v>
      </c>
      <c r="N180" s="6">
        <v>4958.259</v>
      </c>
    </row>
    <row r="181">
      <c r="A181" s="5">
        <v>46049.600694444445</v>
      </c>
      <c r="B181" s="6">
        <v>14.39</v>
      </c>
      <c r="C181" s="6">
        <v>7.735</v>
      </c>
      <c r="D181" s="6">
        <v>0.0</v>
      </c>
      <c r="E181" s="6">
        <v>7.375</v>
      </c>
      <c r="F181" s="6">
        <v>2.413</v>
      </c>
      <c r="G181" s="6">
        <v>1.264</v>
      </c>
      <c r="H181" s="6">
        <v>0.0</v>
      </c>
      <c r="I181" s="6">
        <v>3.677</v>
      </c>
      <c r="J181" s="6">
        <v>0.683</v>
      </c>
      <c r="K181" s="6">
        <v>0.659</v>
      </c>
      <c r="L181" s="6">
        <v>0.0</v>
      </c>
      <c r="M181" s="6">
        <v>0.675</v>
      </c>
      <c r="N181" s="6">
        <v>4958.565</v>
      </c>
    </row>
    <row r="182">
      <c r="A182" s="5">
        <v>46049.604166666664</v>
      </c>
      <c r="B182" s="6">
        <v>14.443</v>
      </c>
      <c r="C182" s="6">
        <v>8.061</v>
      </c>
      <c r="D182" s="6">
        <v>0.0</v>
      </c>
      <c r="E182" s="6">
        <v>7.501</v>
      </c>
      <c r="F182" s="6">
        <v>2.43</v>
      </c>
      <c r="G182" s="6">
        <v>1.3</v>
      </c>
      <c r="H182" s="6">
        <v>0.0</v>
      </c>
      <c r="I182" s="6">
        <v>3.73</v>
      </c>
      <c r="J182" s="6">
        <v>0.686</v>
      </c>
      <c r="K182" s="6">
        <v>0.652</v>
      </c>
      <c r="L182" s="6">
        <v>0.0</v>
      </c>
      <c r="M182" s="6">
        <v>0.674</v>
      </c>
      <c r="N182" s="6">
        <v>4958.874</v>
      </c>
    </row>
    <row r="183">
      <c r="A183" s="5">
        <v>46049.60763888889</v>
      </c>
      <c r="B183" s="6">
        <v>14.547</v>
      </c>
      <c r="C183" s="6">
        <v>8.168</v>
      </c>
      <c r="D183" s="6">
        <v>0.0</v>
      </c>
      <c r="E183" s="6">
        <v>7.572</v>
      </c>
      <c r="F183" s="6">
        <v>2.447</v>
      </c>
      <c r="G183" s="6">
        <v>1.396</v>
      </c>
      <c r="H183" s="6">
        <v>0.0</v>
      </c>
      <c r="I183" s="6">
        <v>3.843</v>
      </c>
      <c r="J183" s="6">
        <v>0.681</v>
      </c>
      <c r="K183" s="6">
        <v>0.687</v>
      </c>
      <c r="L183" s="6">
        <v>0.0</v>
      </c>
      <c r="M183" s="6">
        <v>0.683</v>
      </c>
      <c r="N183" s="6">
        <v>4959.191</v>
      </c>
    </row>
    <row r="184">
      <c r="A184" s="5">
        <v>46049.61111111111</v>
      </c>
      <c r="B184" s="6">
        <v>13.864</v>
      </c>
      <c r="C184" s="6">
        <v>7.892</v>
      </c>
      <c r="D184" s="6">
        <v>0.0</v>
      </c>
      <c r="E184" s="6">
        <v>7.252</v>
      </c>
      <c r="F184" s="6">
        <v>2.355</v>
      </c>
      <c r="G184" s="6">
        <v>1.265</v>
      </c>
      <c r="H184" s="6">
        <v>0.0</v>
      </c>
      <c r="I184" s="6">
        <v>3.62</v>
      </c>
      <c r="J184" s="6">
        <v>0.692</v>
      </c>
      <c r="K184" s="6">
        <v>0.647</v>
      </c>
      <c r="L184" s="6">
        <v>0.0</v>
      </c>
      <c r="M184" s="6">
        <v>0.676</v>
      </c>
      <c r="N184" s="6">
        <v>4959.504</v>
      </c>
    </row>
    <row r="185">
      <c r="A185" s="5">
        <v>46049.614583333336</v>
      </c>
      <c r="B185" s="6">
        <v>14.487</v>
      </c>
      <c r="C185" s="6">
        <v>7.052</v>
      </c>
      <c r="D185" s="6">
        <v>0.0</v>
      </c>
      <c r="E185" s="6">
        <v>7.18</v>
      </c>
      <c r="F185" s="6">
        <v>2.429</v>
      </c>
      <c r="G185" s="6">
        <v>0.89</v>
      </c>
      <c r="H185" s="6">
        <v>0.0</v>
      </c>
      <c r="I185" s="6">
        <v>3.319</v>
      </c>
      <c r="J185" s="6">
        <v>0.675</v>
      </c>
      <c r="K185" s="6">
        <v>0.502</v>
      </c>
      <c r="L185" s="6">
        <v>0.0</v>
      </c>
      <c r="M185" s="6">
        <v>0.618</v>
      </c>
      <c r="N185" s="6">
        <v>4959.781</v>
      </c>
    </row>
    <row r="186">
      <c r="A186" s="5">
        <v>46049.618055555555</v>
      </c>
      <c r="B186" s="6">
        <v>14.943</v>
      </c>
      <c r="C186" s="6">
        <v>6.918</v>
      </c>
      <c r="D186" s="6">
        <v>0.0</v>
      </c>
      <c r="E186" s="6">
        <v>7.287</v>
      </c>
      <c r="F186" s="6">
        <v>2.631</v>
      </c>
      <c r="G186" s="6">
        <v>0.859</v>
      </c>
      <c r="H186" s="6">
        <v>0.0</v>
      </c>
      <c r="I186" s="6">
        <v>3.49</v>
      </c>
      <c r="J186" s="6">
        <v>0.71</v>
      </c>
      <c r="K186" s="6">
        <v>0.496</v>
      </c>
      <c r="L186" s="6">
        <v>0.0</v>
      </c>
      <c r="M186" s="6">
        <v>0.642</v>
      </c>
      <c r="N186" s="6">
        <v>4960.061</v>
      </c>
    </row>
    <row r="187">
      <c r="A187" s="5">
        <v>46049.62152777778</v>
      </c>
      <c r="B187" s="6">
        <v>14.738</v>
      </c>
      <c r="C187" s="6">
        <v>6.928</v>
      </c>
      <c r="D187" s="6">
        <v>0.0</v>
      </c>
      <c r="E187" s="6">
        <v>7.222</v>
      </c>
      <c r="F187" s="6">
        <v>2.605</v>
      </c>
      <c r="G187" s="6">
        <v>0.868</v>
      </c>
      <c r="H187" s="6">
        <v>0.0</v>
      </c>
      <c r="I187" s="6">
        <v>3.473</v>
      </c>
      <c r="J187" s="6">
        <v>0.717</v>
      </c>
      <c r="K187" s="6">
        <v>0.501</v>
      </c>
      <c r="L187" s="6">
        <v>0.0</v>
      </c>
      <c r="M187" s="6">
        <v>0.647</v>
      </c>
      <c r="N187" s="6">
        <v>4960.353</v>
      </c>
    </row>
    <row r="188">
      <c r="A188" s="5">
        <v>46049.625</v>
      </c>
      <c r="B188" s="6">
        <v>14.628</v>
      </c>
      <c r="C188" s="6">
        <v>6.875</v>
      </c>
      <c r="D188" s="6">
        <v>0.0</v>
      </c>
      <c r="E188" s="6">
        <v>7.168</v>
      </c>
      <c r="F188" s="6">
        <v>2.59</v>
      </c>
      <c r="G188" s="6">
        <v>0.848</v>
      </c>
      <c r="H188" s="6">
        <v>0.0</v>
      </c>
      <c r="I188" s="6">
        <v>3.438</v>
      </c>
      <c r="J188" s="6">
        <v>0.717</v>
      </c>
      <c r="K188" s="6">
        <v>0.493</v>
      </c>
      <c r="L188" s="6">
        <v>0.0</v>
      </c>
      <c r="M188" s="6">
        <v>0.645</v>
      </c>
      <c r="N188" s="6">
        <v>4960.641</v>
      </c>
    </row>
    <row r="189">
      <c r="A189" s="5">
        <v>46049.62847222222</v>
      </c>
      <c r="B189" s="6">
        <v>14.737</v>
      </c>
      <c r="C189" s="6">
        <v>6.585</v>
      </c>
      <c r="D189" s="6">
        <v>0.0</v>
      </c>
      <c r="E189" s="6">
        <v>7.107</v>
      </c>
      <c r="F189" s="6">
        <v>2.627</v>
      </c>
      <c r="G189" s="6">
        <v>0.819</v>
      </c>
      <c r="H189" s="6">
        <v>0.0</v>
      </c>
      <c r="I189" s="6">
        <v>3.446</v>
      </c>
      <c r="J189" s="6">
        <v>0.721</v>
      </c>
      <c r="K189" s="6">
        <v>0.498</v>
      </c>
      <c r="L189" s="6">
        <v>0.0</v>
      </c>
      <c r="M189" s="6">
        <v>0.652</v>
      </c>
      <c r="N189" s="6">
        <v>4960.934</v>
      </c>
    </row>
    <row r="190">
      <c r="A190" s="5">
        <v>46049.631944444445</v>
      </c>
      <c r="B190" s="6">
        <v>14.76</v>
      </c>
      <c r="C190" s="6">
        <v>6.524</v>
      </c>
      <c r="D190" s="6">
        <v>0.0</v>
      </c>
      <c r="E190" s="6">
        <v>7.095</v>
      </c>
      <c r="F190" s="6">
        <v>2.609</v>
      </c>
      <c r="G190" s="6">
        <v>0.812</v>
      </c>
      <c r="H190" s="6">
        <v>0.0</v>
      </c>
      <c r="I190" s="6">
        <v>3.421</v>
      </c>
      <c r="J190" s="6">
        <v>0.72</v>
      </c>
      <c r="K190" s="6">
        <v>0.501</v>
      </c>
      <c r="L190" s="6">
        <v>0.0</v>
      </c>
      <c r="M190" s="6">
        <v>0.652</v>
      </c>
      <c r="N190" s="6">
        <v>4961.221</v>
      </c>
    </row>
    <row r="191">
      <c r="A191" s="5">
        <v>46049.635416666664</v>
      </c>
      <c r="B191" s="6">
        <v>16.435</v>
      </c>
      <c r="C191" s="6">
        <v>6.544</v>
      </c>
      <c r="D191" s="6">
        <v>0.0</v>
      </c>
      <c r="E191" s="6">
        <v>7.66</v>
      </c>
      <c r="F191" s="6">
        <v>3.154</v>
      </c>
      <c r="G191" s="6">
        <v>0.813</v>
      </c>
      <c r="H191" s="6">
        <v>0.0</v>
      </c>
      <c r="I191" s="6">
        <v>3.967</v>
      </c>
      <c r="J191" s="6">
        <v>0.781</v>
      </c>
      <c r="K191" s="6">
        <v>0.5</v>
      </c>
      <c r="L191" s="6">
        <v>0.0</v>
      </c>
      <c r="M191" s="6">
        <v>0.701</v>
      </c>
      <c r="N191" s="6">
        <v>4961.506</v>
      </c>
    </row>
    <row r="192">
      <c r="A192" s="5">
        <v>46049.63888888889</v>
      </c>
      <c r="B192" s="6">
        <v>14.444</v>
      </c>
      <c r="C192" s="6">
        <v>6.648</v>
      </c>
      <c r="D192" s="6">
        <v>0.0</v>
      </c>
      <c r="E192" s="6">
        <v>7.031</v>
      </c>
      <c r="F192" s="6">
        <v>2.524</v>
      </c>
      <c r="G192" s="6">
        <v>0.832</v>
      </c>
      <c r="H192" s="6">
        <v>0.0</v>
      </c>
      <c r="I192" s="6">
        <v>3.356</v>
      </c>
      <c r="J192" s="6">
        <v>0.712</v>
      </c>
      <c r="K192" s="6">
        <v>0.505</v>
      </c>
      <c r="L192" s="6">
        <v>0.0</v>
      </c>
      <c r="M192" s="6">
        <v>0.646</v>
      </c>
      <c r="N192" s="6">
        <v>4961.793</v>
      </c>
    </row>
    <row r="193">
      <c r="A193" s="5">
        <v>46049.64236111111</v>
      </c>
      <c r="B193" s="6">
        <v>14.416</v>
      </c>
      <c r="C193" s="6">
        <v>6.546</v>
      </c>
      <c r="D193" s="6">
        <v>0.0</v>
      </c>
      <c r="E193" s="6">
        <v>6.987</v>
      </c>
      <c r="F193" s="6">
        <v>2.518</v>
      </c>
      <c r="G193" s="6">
        <v>0.82</v>
      </c>
      <c r="H193" s="6">
        <v>0.0</v>
      </c>
      <c r="I193" s="6">
        <v>3.338</v>
      </c>
      <c r="J193" s="6">
        <v>0.709</v>
      </c>
      <c r="K193" s="6">
        <v>0.503</v>
      </c>
      <c r="L193" s="6">
        <v>0.0</v>
      </c>
      <c r="M193" s="6">
        <v>0.644</v>
      </c>
      <c r="N193" s="6">
        <v>4962.072</v>
      </c>
    </row>
    <row r="194">
      <c r="A194" s="5">
        <v>46049.645833333336</v>
      </c>
      <c r="B194" s="6">
        <v>14.367</v>
      </c>
      <c r="C194" s="6">
        <v>6.468</v>
      </c>
      <c r="D194" s="6">
        <v>0.0</v>
      </c>
      <c r="E194" s="6">
        <v>6.945</v>
      </c>
      <c r="F194" s="6">
        <v>2.514</v>
      </c>
      <c r="G194" s="6">
        <v>0.807</v>
      </c>
      <c r="H194" s="6">
        <v>0.0</v>
      </c>
      <c r="I194" s="6">
        <v>3.321</v>
      </c>
      <c r="J194" s="6">
        <v>0.708</v>
      </c>
      <c r="K194" s="6">
        <v>0.5</v>
      </c>
      <c r="L194" s="6">
        <v>0.0</v>
      </c>
      <c r="M194" s="6">
        <v>0.643</v>
      </c>
      <c r="N194" s="6">
        <v>4962.351</v>
      </c>
    </row>
    <row r="195">
      <c r="A195" s="5">
        <v>46049.67013888889</v>
      </c>
      <c r="B195" s="6">
        <v>17.708</v>
      </c>
      <c r="C195" s="6">
        <v>12.582</v>
      </c>
      <c r="D195" s="6">
        <v>0.0</v>
      </c>
      <c r="E195" s="6">
        <v>10.097</v>
      </c>
      <c r="F195" s="6">
        <v>2.97</v>
      </c>
      <c r="G195" s="6">
        <v>1.401</v>
      </c>
      <c r="H195" s="6">
        <v>0.0</v>
      </c>
      <c r="I195" s="6">
        <v>4.371</v>
      </c>
      <c r="J195" s="6">
        <v>0.673</v>
      </c>
      <c r="K195" s="6">
        <v>0.444</v>
      </c>
      <c r="L195" s="6">
        <v>0.0</v>
      </c>
      <c r="M195" s="6">
        <v>0.577</v>
      </c>
      <c r="N195" s="6">
        <v>4962.732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0.994</v>
      </c>
      <c r="C2" s="4">
        <f t="shared" si="1"/>
        <v>0.777</v>
      </c>
      <c r="D2" s="4">
        <f t="shared" si="1"/>
        <v>5.448</v>
      </c>
      <c r="E2" s="4">
        <f t="shared" si="1"/>
        <v>2.444</v>
      </c>
      <c r="F2" s="4">
        <f t="shared" si="1"/>
        <v>0.19</v>
      </c>
      <c r="G2" s="4">
        <f t="shared" si="1"/>
        <v>0.142</v>
      </c>
      <c r="H2" s="4">
        <f t="shared" si="1"/>
        <v>0.877</v>
      </c>
      <c r="I2" s="4">
        <f t="shared" si="1"/>
        <v>1.228</v>
      </c>
      <c r="J2" s="4">
        <f t="shared" si="1"/>
        <v>0.55</v>
      </c>
      <c r="K2" s="4">
        <f t="shared" si="1"/>
        <v>0.59</v>
      </c>
      <c r="L2" s="4">
        <f t="shared" si="1"/>
        <v>0.617</v>
      </c>
      <c r="M2" s="4">
        <f t="shared" si="1"/>
        <v>0.636</v>
      </c>
      <c r="N2" s="4">
        <f t="shared" si="1"/>
        <v>28710.949</v>
      </c>
    </row>
    <row r="3">
      <c r="A3" s="3" t="s">
        <v>10</v>
      </c>
      <c r="B3" s="4">
        <f t="shared" ref="B3:N3" si="2">ROUND(MAX(B5:B1000), 3)</f>
        <v>36.292</v>
      </c>
      <c r="C3" s="4">
        <f t="shared" si="2"/>
        <v>48.188</v>
      </c>
      <c r="D3" s="4">
        <f t="shared" si="2"/>
        <v>64.428</v>
      </c>
      <c r="E3" s="4">
        <f t="shared" si="2"/>
        <v>47.157</v>
      </c>
      <c r="F3" s="4">
        <f t="shared" si="2"/>
        <v>6.651</v>
      </c>
      <c r="G3" s="4">
        <f t="shared" si="2"/>
        <v>8.91</v>
      </c>
      <c r="H3" s="4">
        <f t="shared" si="2"/>
        <v>11.793</v>
      </c>
      <c r="I3" s="4">
        <f t="shared" si="2"/>
        <v>25.64</v>
      </c>
      <c r="J3" s="4">
        <f t="shared" si="2"/>
        <v>0.908</v>
      </c>
      <c r="K3" s="4">
        <f t="shared" si="2"/>
        <v>1.363</v>
      </c>
      <c r="L3" s="4">
        <f t="shared" si="2"/>
        <v>0.857</v>
      </c>
      <c r="M3" s="4">
        <f t="shared" si="2"/>
        <v>0.885</v>
      </c>
      <c r="N3" s="4">
        <f t="shared" si="2"/>
        <v>28833.161</v>
      </c>
    </row>
    <row r="4">
      <c r="A4" s="3" t="s">
        <v>11</v>
      </c>
      <c r="B4" s="4">
        <f t="shared" ref="B4:N4" si="3">ROUND(AVERAGE(B5:B1000), 3)</f>
        <v>10.536</v>
      </c>
      <c r="C4" s="4">
        <f t="shared" si="3"/>
        <v>12.914</v>
      </c>
      <c r="D4" s="4">
        <f t="shared" si="3"/>
        <v>19.425</v>
      </c>
      <c r="E4" s="4">
        <f t="shared" si="3"/>
        <v>14.292</v>
      </c>
      <c r="F4" s="4">
        <f t="shared" si="3"/>
        <v>1.934</v>
      </c>
      <c r="G4" s="4">
        <f t="shared" si="3"/>
        <v>2.281</v>
      </c>
      <c r="H4" s="4">
        <f t="shared" si="3"/>
        <v>3.594</v>
      </c>
      <c r="I4" s="4">
        <f t="shared" si="3"/>
        <v>7.809</v>
      </c>
      <c r="J4" s="4">
        <f t="shared" si="3"/>
        <v>0.777</v>
      </c>
      <c r="K4" s="4">
        <f t="shared" si="3"/>
        <v>0.946</v>
      </c>
      <c r="L4" s="4">
        <f t="shared" si="3"/>
        <v>0.706</v>
      </c>
      <c r="M4" s="4">
        <f t="shared" si="3"/>
        <v>0.715</v>
      </c>
      <c r="N4" s="4">
        <f t="shared" si="3"/>
        <v>28743.86</v>
      </c>
    </row>
    <row r="5">
      <c r="A5" s="5">
        <v>46049.0</v>
      </c>
      <c r="B5" s="6">
        <v>1.182</v>
      </c>
      <c r="C5" s="6">
        <v>1.108</v>
      </c>
      <c r="D5" s="6">
        <v>6.195</v>
      </c>
      <c r="E5" s="6">
        <v>2.829</v>
      </c>
      <c r="F5" s="6">
        <v>0.238</v>
      </c>
      <c r="G5" s="6">
        <v>0.226</v>
      </c>
      <c r="H5" s="6">
        <v>1.023</v>
      </c>
      <c r="I5" s="6">
        <v>1.487</v>
      </c>
      <c r="J5" s="6">
        <v>0.787</v>
      </c>
      <c r="K5" s="6">
        <v>1.203</v>
      </c>
      <c r="L5" s="6">
        <v>0.643</v>
      </c>
      <c r="M5" s="6">
        <v>0.683</v>
      </c>
      <c r="N5" s="6">
        <v>28710.949</v>
      </c>
    </row>
    <row r="6">
      <c r="A6" s="5">
        <v>46049.00347222222</v>
      </c>
      <c r="B6" s="6">
        <v>1.193</v>
      </c>
      <c r="C6" s="6">
        <v>1.135</v>
      </c>
      <c r="D6" s="6">
        <v>6.192</v>
      </c>
      <c r="E6" s="6">
        <v>2.84</v>
      </c>
      <c r="F6" s="6">
        <v>0.236</v>
      </c>
      <c r="G6" s="6">
        <v>0.225</v>
      </c>
      <c r="H6" s="6">
        <v>1.025</v>
      </c>
      <c r="I6" s="6">
        <v>1.486</v>
      </c>
      <c r="J6" s="6">
        <v>0.777</v>
      </c>
      <c r="K6" s="6">
        <v>1.224</v>
      </c>
      <c r="L6" s="6">
        <v>0.646</v>
      </c>
      <c r="M6" s="6">
        <v>0.681</v>
      </c>
      <c r="N6" s="6">
        <v>28711.073</v>
      </c>
    </row>
    <row r="7">
      <c r="A7" s="5">
        <v>46049.006944444445</v>
      </c>
      <c r="B7" s="6">
        <v>1.185</v>
      </c>
      <c r="C7" s="6">
        <v>1.127</v>
      </c>
      <c r="D7" s="6">
        <v>6.235</v>
      </c>
      <c r="E7" s="6">
        <v>2.849</v>
      </c>
      <c r="F7" s="6">
        <v>0.236</v>
      </c>
      <c r="G7" s="6">
        <v>0.224</v>
      </c>
      <c r="H7" s="6">
        <v>1.031</v>
      </c>
      <c r="I7" s="6">
        <v>1.491</v>
      </c>
      <c r="J7" s="6">
        <v>0.779</v>
      </c>
      <c r="K7" s="6">
        <v>1.221</v>
      </c>
      <c r="L7" s="6">
        <v>0.646</v>
      </c>
      <c r="M7" s="6">
        <v>0.682</v>
      </c>
      <c r="N7" s="6">
        <v>28711.197</v>
      </c>
    </row>
    <row r="8">
      <c r="A8" s="5">
        <v>46049.010416666664</v>
      </c>
      <c r="B8" s="6">
        <v>1.198</v>
      </c>
      <c r="C8" s="6">
        <v>1.123</v>
      </c>
      <c r="D8" s="6">
        <v>6.223</v>
      </c>
      <c r="E8" s="6">
        <v>2.848</v>
      </c>
      <c r="F8" s="6">
        <v>0.239</v>
      </c>
      <c r="G8" s="6">
        <v>0.225</v>
      </c>
      <c r="H8" s="6">
        <v>1.031</v>
      </c>
      <c r="I8" s="6">
        <v>1.495</v>
      </c>
      <c r="J8" s="6">
        <v>0.782</v>
      </c>
      <c r="K8" s="6">
        <v>1.215</v>
      </c>
      <c r="L8" s="6">
        <v>0.646</v>
      </c>
      <c r="M8" s="6">
        <v>0.683</v>
      </c>
      <c r="N8" s="6">
        <v>28711.321</v>
      </c>
    </row>
    <row r="9">
      <c r="A9" s="5">
        <v>46049.01388888889</v>
      </c>
      <c r="B9" s="6">
        <v>1.191</v>
      </c>
      <c r="C9" s="6">
        <v>1.144</v>
      </c>
      <c r="D9" s="6">
        <v>6.173</v>
      </c>
      <c r="E9" s="6">
        <v>2.836</v>
      </c>
      <c r="F9" s="6">
        <v>0.238</v>
      </c>
      <c r="G9" s="6">
        <v>0.227</v>
      </c>
      <c r="H9" s="6">
        <v>1.025</v>
      </c>
      <c r="I9" s="6">
        <v>1.49</v>
      </c>
      <c r="J9" s="6">
        <v>0.785</v>
      </c>
      <c r="K9" s="6">
        <v>1.22</v>
      </c>
      <c r="L9" s="6">
        <v>0.649</v>
      </c>
      <c r="M9" s="6">
        <v>0.686</v>
      </c>
      <c r="N9" s="6">
        <v>28711.445</v>
      </c>
    </row>
    <row r="10">
      <c r="A10" s="5">
        <v>46049.01736111111</v>
      </c>
      <c r="B10" s="6">
        <v>1.181</v>
      </c>
      <c r="C10" s="6">
        <v>1.113</v>
      </c>
      <c r="D10" s="6">
        <v>6.191</v>
      </c>
      <c r="E10" s="6">
        <v>2.828</v>
      </c>
      <c r="F10" s="6">
        <v>0.237</v>
      </c>
      <c r="G10" s="6">
        <v>0.222</v>
      </c>
      <c r="H10" s="6">
        <v>1.026</v>
      </c>
      <c r="I10" s="6">
        <v>1.485</v>
      </c>
      <c r="J10" s="6">
        <v>0.789</v>
      </c>
      <c r="K10" s="6">
        <v>1.216</v>
      </c>
      <c r="L10" s="6">
        <v>0.648</v>
      </c>
      <c r="M10" s="6">
        <v>0.685</v>
      </c>
      <c r="N10" s="6">
        <v>28711.569</v>
      </c>
    </row>
    <row r="11">
      <c r="A11" s="5">
        <v>46049.020833333336</v>
      </c>
      <c r="B11" s="6">
        <v>1.198</v>
      </c>
      <c r="C11" s="6">
        <v>1.207</v>
      </c>
      <c r="D11" s="6">
        <v>6.147</v>
      </c>
      <c r="E11" s="6">
        <v>2.85</v>
      </c>
      <c r="F11" s="6">
        <v>0.235</v>
      </c>
      <c r="G11" s="6">
        <v>0.228</v>
      </c>
      <c r="H11" s="6">
        <v>1.016</v>
      </c>
      <c r="I11" s="6">
        <v>1.479</v>
      </c>
      <c r="J11" s="6">
        <v>0.773</v>
      </c>
      <c r="K11" s="6">
        <v>1.259</v>
      </c>
      <c r="L11" s="6">
        <v>0.648</v>
      </c>
      <c r="M11" s="6">
        <v>0.678</v>
      </c>
      <c r="N11" s="6">
        <v>28711.693</v>
      </c>
    </row>
    <row r="12">
      <c r="A12" s="5">
        <v>46049.024305555555</v>
      </c>
      <c r="B12" s="6">
        <v>1.193</v>
      </c>
      <c r="C12" s="6">
        <v>1.2</v>
      </c>
      <c r="D12" s="6">
        <v>6.161</v>
      </c>
      <c r="E12" s="6">
        <v>2.851</v>
      </c>
      <c r="F12" s="6">
        <v>0.237</v>
      </c>
      <c r="G12" s="6">
        <v>0.225</v>
      </c>
      <c r="H12" s="6">
        <v>1.019</v>
      </c>
      <c r="I12" s="6">
        <v>1.481</v>
      </c>
      <c r="J12" s="6">
        <v>0.784</v>
      </c>
      <c r="K12" s="6">
        <v>1.261</v>
      </c>
      <c r="L12" s="6">
        <v>0.649</v>
      </c>
      <c r="M12" s="6">
        <v>0.68</v>
      </c>
      <c r="N12" s="6">
        <v>28711.816</v>
      </c>
    </row>
    <row r="13">
      <c r="A13" s="5">
        <v>46049.02777777778</v>
      </c>
      <c r="B13" s="6">
        <v>1.192</v>
      </c>
      <c r="C13" s="6">
        <v>1.185</v>
      </c>
      <c r="D13" s="6">
        <v>6.159</v>
      </c>
      <c r="E13" s="6">
        <v>2.845</v>
      </c>
      <c r="F13" s="6">
        <v>0.237</v>
      </c>
      <c r="G13" s="6">
        <v>0.226</v>
      </c>
      <c r="H13" s="6">
        <v>1.019</v>
      </c>
      <c r="I13" s="6">
        <v>1.482</v>
      </c>
      <c r="J13" s="6">
        <v>0.783</v>
      </c>
      <c r="K13" s="6">
        <v>1.251</v>
      </c>
      <c r="L13" s="6">
        <v>0.649</v>
      </c>
      <c r="M13" s="6">
        <v>0.682</v>
      </c>
      <c r="N13" s="6">
        <v>28711.94</v>
      </c>
    </row>
    <row r="14">
      <c r="A14" s="5">
        <v>46049.03125</v>
      </c>
      <c r="B14" s="6">
        <v>1.189</v>
      </c>
      <c r="C14" s="6">
        <v>1.186</v>
      </c>
      <c r="D14" s="6">
        <v>6.171</v>
      </c>
      <c r="E14" s="6">
        <v>2.849</v>
      </c>
      <c r="F14" s="6">
        <v>0.234</v>
      </c>
      <c r="G14" s="6">
        <v>0.226</v>
      </c>
      <c r="H14" s="6">
        <v>1.026</v>
      </c>
      <c r="I14" s="6">
        <v>1.486</v>
      </c>
      <c r="J14" s="6">
        <v>0.78</v>
      </c>
      <c r="K14" s="6">
        <v>1.249</v>
      </c>
      <c r="L14" s="6">
        <v>0.654</v>
      </c>
      <c r="M14" s="6">
        <v>0.685</v>
      </c>
      <c r="N14" s="6">
        <v>28712.063</v>
      </c>
    </row>
    <row r="15">
      <c r="A15" s="5">
        <v>46049.03472222222</v>
      </c>
      <c r="B15" s="6">
        <v>1.164</v>
      </c>
      <c r="C15" s="6">
        <v>1.129</v>
      </c>
      <c r="D15" s="6">
        <v>6.165</v>
      </c>
      <c r="E15" s="6">
        <v>2.819</v>
      </c>
      <c r="F15" s="6">
        <v>0.234</v>
      </c>
      <c r="G15" s="6">
        <v>0.225</v>
      </c>
      <c r="H15" s="6">
        <v>1.022</v>
      </c>
      <c r="I15" s="6">
        <v>1.481</v>
      </c>
      <c r="J15" s="6">
        <v>0.795</v>
      </c>
      <c r="K15" s="6">
        <v>1.21</v>
      </c>
      <c r="L15" s="6">
        <v>0.653</v>
      </c>
      <c r="M15" s="6">
        <v>0.691</v>
      </c>
      <c r="N15" s="6">
        <v>28712.186</v>
      </c>
    </row>
    <row r="16">
      <c r="A16" s="5">
        <v>46049.038194444445</v>
      </c>
      <c r="B16" s="6">
        <v>1.182</v>
      </c>
      <c r="C16" s="6">
        <v>1.168</v>
      </c>
      <c r="D16" s="6">
        <v>6.152</v>
      </c>
      <c r="E16" s="6">
        <v>2.834</v>
      </c>
      <c r="F16" s="6">
        <v>0.234</v>
      </c>
      <c r="G16" s="6">
        <v>0.224</v>
      </c>
      <c r="H16" s="6">
        <v>1.019</v>
      </c>
      <c r="I16" s="6">
        <v>1.477</v>
      </c>
      <c r="J16" s="6">
        <v>0.787</v>
      </c>
      <c r="K16" s="6">
        <v>1.239</v>
      </c>
      <c r="L16" s="6">
        <v>0.653</v>
      </c>
      <c r="M16" s="6">
        <v>0.687</v>
      </c>
      <c r="N16" s="6">
        <v>28712.31</v>
      </c>
    </row>
    <row r="17">
      <c r="A17" s="5">
        <v>46049.041666666664</v>
      </c>
      <c r="B17" s="6">
        <v>1.174</v>
      </c>
      <c r="C17" s="6">
        <v>1.141</v>
      </c>
      <c r="D17" s="6">
        <v>6.146</v>
      </c>
      <c r="E17" s="6">
        <v>2.82</v>
      </c>
      <c r="F17" s="6">
        <v>0.235</v>
      </c>
      <c r="G17" s="6">
        <v>0.224</v>
      </c>
      <c r="H17" s="6">
        <v>1.015</v>
      </c>
      <c r="I17" s="6">
        <v>1.474</v>
      </c>
      <c r="J17" s="6">
        <v>0.793</v>
      </c>
      <c r="K17" s="6">
        <v>1.221</v>
      </c>
      <c r="L17" s="6">
        <v>0.652</v>
      </c>
      <c r="M17" s="6">
        <v>0.689</v>
      </c>
      <c r="N17" s="6">
        <v>28712.432</v>
      </c>
    </row>
    <row r="18">
      <c r="A18" s="5">
        <v>46049.04513888889</v>
      </c>
      <c r="B18" s="6">
        <v>1.164</v>
      </c>
      <c r="C18" s="6">
        <v>1.21</v>
      </c>
      <c r="D18" s="6">
        <v>6.099</v>
      </c>
      <c r="E18" s="6">
        <v>2.824</v>
      </c>
      <c r="F18" s="6">
        <v>0.229</v>
      </c>
      <c r="G18" s="6">
        <v>0.226</v>
      </c>
      <c r="H18" s="6">
        <v>1.005</v>
      </c>
      <c r="I18" s="6">
        <v>1.46</v>
      </c>
      <c r="J18" s="6">
        <v>0.786</v>
      </c>
      <c r="K18" s="6">
        <v>1.254</v>
      </c>
      <c r="L18" s="6">
        <v>0.656</v>
      </c>
      <c r="M18" s="6">
        <v>0.687</v>
      </c>
      <c r="N18" s="6">
        <v>28712.555</v>
      </c>
    </row>
    <row r="19">
      <c r="A19" s="5">
        <v>46049.04861111111</v>
      </c>
      <c r="B19" s="6">
        <v>1.154</v>
      </c>
      <c r="C19" s="6">
        <v>1.19</v>
      </c>
      <c r="D19" s="6">
        <v>6.106</v>
      </c>
      <c r="E19" s="6">
        <v>2.817</v>
      </c>
      <c r="F19" s="6">
        <v>0.231</v>
      </c>
      <c r="G19" s="6">
        <v>0.222</v>
      </c>
      <c r="H19" s="6">
        <v>1.006</v>
      </c>
      <c r="I19" s="6">
        <v>1.459</v>
      </c>
      <c r="J19" s="6">
        <v>0.801</v>
      </c>
      <c r="K19" s="6">
        <v>1.254</v>
      </c>
      <c r="L19" s="6">
        <v>0.658</v>
      </c>
      <c r="M19" s="6">
        <v>0.69</v>
      </c>
      <c r="N19" s="6">
        <v>28712.676</v>
      </c>
    </row>
    <row r="20">
      <c r="A20" s="5">
        <v>46049.052083333336</v>
      </c>
      <c r="B20" s="6">
        <v>1.159</v>
      </c>
      <c r="C20" s="6">
        <v>1.183</v>
      </c>
      <c r="D20" s="6">
        <v>6.123</v>
      </c>
      <c r="E20" s="6">
        <v>2.822</v>
      </c>
      <c r="F20" s="6">
        <v>0.231</v>
      </c>
      <c r="G20" s="6">
        <v>0.224</v>
      </c>
      <c r="H20" s="6">
        <v>1.012</v>
      </c>
      <c r="I20" s="6">
        <v>1.467</v>
      </c>
      <c r="J20" s="6">
        <v>0.798</v>
      </c>
      <c r="K20" s="6">
        <v>1.242</v>
      </c>
      <c r="L20" s="6">
        <v>0.658</v>
      </c>
      <c r="M20" s="6">
        <v>0.691</v>
      </c>
      <c r="N20" s="6">
        <v>28712.799</v>
      </c>
    </row>
    <row r="21">
      <c r="A21" s="5">
        <v>46049.055555555555</v>
      </c>
      <c r="B21" s="6">
        <v>1.175</v>
      </c>
      <c r="C21" s="6">
        <v>1.156</v>
      </c>
      <c r="D21" s="6">
        <v>6.111</v>
      </c>
      <c r="E21" s="6">
        <v>2.814</v>
      </c>
      <c r="F21" s="6">
        <v>0.238</v>
      </c>
      <c r="G21" s="6">
        <v>0.22</v>
      </c>
      <c r="H21" s="6">
        <v>1.006</v>
      </c>
      <c r="I21" s="6">
        <v>1.464</v>
      </c>
      <c r="J21" s="6">
        <v>0.81</v>
      </c>
      <c r="K21" s="6">
        <v>1.241</v>
      </c>
      <c r="L21" s="6">
        <v>0.657</v>
      </c>
      <c r="M21" s="6">
        <v>0.692</v>
      </c>
      <c r="N21" s="6">
        <v>28712.92</v>
      </c>
    </row>
    <row r="22">
      <c r="A22" s="5">
        <v>46049.05902777778</v>
      </c>
      <c r="B22" s="6">
        <v>1.168</v>
      </c>
      <c r="C22" s="6">
        <v>1.114</v>
      </c>
      <c r="D22" s="6">
        <v>6.099</v>
      </c>
      <c r="E22" s="6">
        <v>2.794</v>
      </c>
      <c r="F22" s="6">
        <v>0.238</v>
      </c>
      <c r="G22" s="6">
        <v>0.22</v>
      </c>
      <c r="H22" s="6">
        <v>1.004</v>
      </c>
      <c r="I22" s="6">
        <v>1.462</v>
      </c>
      <c r="J22" s="6">
        <v>0.814</v>
      </c>
      <c r="K22" s="6">
        <v>1.212</v>
      </c>
      <c r="L22" s="6">
        <v>0.656</v>
      </c>
      <c r="M22" s="6">
        <v>0.695</v>
      </c>
      <c r="N22" s="6">
        <v>28713.042</v>
      </c>
    </row>
    <row r="23">
      <c r="A23" s="5">
        <v>46049.0625</v>
      </c>
      <c r="B23" s="6">
        <v>1.163</v>
      </c>
      <c r="C23" s="6">
        <v>1.166</v>
      </c>
      <c r="D23" s="6">
        <v>6.1</v>
      </c>
      <c r="E23" s="6">
        <v>2.81</v>
      </c>
      <c r="F23" s="6">
        <v>0.232</v>
      </c>
      <c r="G23" s="6">
        <v>0.22</v>
      </c>
      <c r="H23" s="6">
        <v>1.005</v>
      </c>
      <c r="I23" s="6">
        <v>1.457</v>
      </c>
      <c r="J23" s="6">
        <v>0.802</v>
      </c>
      <c r="K23" s="6">
        <v>1.241</v>
      </c>
      <c r="L23" s="6">
        <v>0.661</v>
      </c>
      <c r="M23" s="6">
        <v>0.694</v>
      </c>
      <c r="N23" s="6">
        <v>28713.164</v>
      </c>
    </row>
    <row r="24">
      <c r="A24" s="5">
        <v>46049.06597222222</v>
      </c>
      <c r="B24" s="6">
        <v>1.158</v>
      </c>
      <c r="C24" s="6">
        <v>1.131</v>
      </c>
      <c r="D24" s="6">
        <v>6.124</v>
      </c>
      <c r="E24" s="6">
        <v>2.804</v>
      </c>
      <c r="F24" s="6">
        <v>0.234</v>
      </c>
      <c r="G24" s="6">
        <v>0.221</v>
      </c>
      <c r="H24" s="6">
        <v>1.009</v>
      </c>
      <c r="I24" s="6">
        <v>1.464</v>
      </c>
      <c r="J24" s="6">
        <v>0.813</v>
      </c>
      <c r="K24" s="6">
        <v>1.215</v>
      </c>
      <c r="L24" s="6">
        <v>0.661</v>
      </c>
      <c r="M24" s="6">
        <v>0.698</v>
      </c>
      <c r="N24" s="6">
        <v>28713.286</v>
      </c>
    </row>
    <row r="25">
      <c r="A25" s="5">
        <v>46049.069444444445</v>
      </c>
      <c r="B25" s="6">
        <v>1.163</v>
      </c>
      <c r="C25" s="6">
        <v>1.143</v>
      </c>
      <c r="D25" s="6">
        <v>6.114</v>
      </c>
      <c r="E25" s="6">
        <v>2.807</v>
      </c>
      <c r="F25" s="6">
        <v>0.233</v>
      </c>
      <c r="G25" s="6">
        <v>0.22</v>
      </c>
      <c r="H25" s="6">
        <v>1.01</v>
      </c>
      <c r="I25" s="6">
        <v>1.463</v>
      </c>
      <c r="J25" s="6">
        <v>0.807</v>
      </c>
      <c r="K25" s="6">
        <v>1.225</v>
      </c>
      <c r="L25" s="6">
        <v>0.663</v>
      </c>
      <c r="M25" s="6">
        <v>0.698</v>
      </c>
      <c r="N25" s="6">
        <v>28713.408</v>
      </c>
    </row>
    <row r="26">
      <c r="A26" s="5">
        <v>46049.072916666664</v>
      </c>
      <c r="B26" s="6">
        <v>1.156</v>
      </c>
      <c r="C26" s="6">
        <v>1.127</v>
      </c>
      <c r="D26" s="6">
        <v>6.068</v>
      </c>
      <c r="E26" s="6">
        <v>2.784</v>
      </c>
      <c r="F26" s="6">
        <v>0.232</v>
      </c>
      <c r="G26" s="6">
        <v>0.22</v>
      </c>
      <c r="H26" s="6">
        <v>1.0</v>
      </c>
      <c r="I26" s="6">
        <v>1.452</v>
      </c>
      <c r="J26" s="6">
        <v>0.809</v>
      </c>
      <c r="K26" s="6">
        <v>1.215</v>
      </c>
      <c r="L26" s="6">
        <v>0.661</v>
      </c>
      <c r="M26" s="6">
        <v>0.698</v>
      </c>
      <c r="N26" s="6">
        <v>28713.529</v>
      </c>
    </row>
    <row r="27">
      <c r="A27" s="5">
        <v>46049.07638888889</v>
      </c>
      <c r="B27" s="6">
        <v>1.152</v>
      </c>
      <c r="C27" s="6">
        <v>1.146</v>
      </c>
      <c r="D27" s="6">
        <v>6.104</v>
      </c>
      <c r="E27" s="6">
        <v>2.801</v>
      </c>
      <c r="F27" s="6">
        <v>0.231</v>
      </c>
      <c r="G27" s="6">
        <v>0.22</v>
      </c>
      <c r="H27" s="6">
        <v>1.006</v>
      </c>
      <c r="I27" s="6">
        <v>1.457</v>
      </c>
      <c r="J27" s="6">
        <v>0.807</v>
      </c>
      <c r="K27" s="6">
        <v>1.228</v>
      </c>
      <c r="L27" s="6">
        <v>0.661</v>
      </c>
      <c r="M27" s="6">
        <v>0.696</v>
      </c>
      <c r="N27" s="6">
        <v>28713.651</v>
      </c>
    </row>
    <row r="28">
      <c r="A28" s="5">
        <v>46049.07986111111</v>
      </c>
      <c r="B28" s="6">
        <v>1.161</v>
      </c>
      <c r="C28" s="6">
        <v>1.16</v>
      </c>
      <c r="D28" s="6">
        <v>6.069</v>
      </c>
      <c r="E28" s="6">
        <v>2.797</v>
      </c>
      <c r="F28" s="6">
        <v>0.233</v>
      </c>
      <c r="G28" s="6">
        <v>0.22</v>
      </c>
      <c r="H28" s="6">
        <v>1.0</v>
      </c>
      <c r="I28" s="6">
        <v>1.453</v>
      </c>
      <c r="J28" s="6">
        <v>0.809</v>
      </c>
      <c r="K28" s="6">
        <v>1.238</v>
      </c>
      <c r="L28" s="6">
        <v>0.661</v>
      </c>
      <c r="M28" s="6">
        <v>0.695</v>
      </c>
      <c r="N28" s="6">
        <v>28713.772</v>
      </c>
    </row>
    <row r="29">
      <c r="A29" s="5">
        <v>46049.083333333336</v>
      </c>
      <c r="B29" s="6">
        <v>1.065</v>
      </c>
      <c r="C29" s="6">
        <v>1.143</v>
      </c>
      <c r="D29" s="6">
        <v>6.106</v>
      </c>
      <c r="E29" s="6">
        <v>2.771</v>
      </c>
      <c r="F29" s="6">
        <v>0.208</v>
      </c>
      <c r="G29" s="6">
        <v>0.22</v>
      </c>
      <c r="H29" s="6">
        <v>1.002</v>
      </c>
      <c r="I29" s="6">
        <v>1.43</v>
      </c>
      <c r="J29" s="6">
        <v>0.787</v>
      </c>
      <c r="K29" s="6">
        <v>1.226</v>
      </c>
      <c r="L29" s="6">
        <v>0.658</v>
      </c>
      <c r="M29" s="6">
        <v>0.691</v>
      </c>
      <c r="N29" s="6">
        <v>28713.894</v>
      </c>
    </row>
    <row r="30">
      <c r="A30" s="5">
        <v>46049.086805555555</v>
      </c>
      <c r="B30" s="6">
        <v>1.173</v>
      </c>
      <c r="C30" s="6">
        <v>1.18</v>
      </c>
      <c r="D30" s="6">
        <v>6.085</v>
      </c>
      <c r="E30" s="6">
        <v>2.813</v>
      </c>
      <c r="F30" s="6">
        <v>0.232</v>
      </c>
      <c r="G30" s="6">
        <v>0.222</v>
      </c>
      <c r="H30" s="6">
        <v>1.001</v>
      </c>
      <c r="I30" s="6">
        <v>1.455</v>
      </c>
      <c r="J30" s="6">
        <v>0.798</v>
      </c>
      <c r="K30" s="6">
        <v>1.242</v>
      </c>
      <c r="L30" s="6">
        <v>0.661</v>
      </c>
      <c r="M30" s="6">
        <v>0.693</v>
      </c>
      <c r="N30" s="6">
        <v>28714.015</v>
      </c>
    </row>
    <row r="31">
      <c r="A31" s="5">
        <v>46049.09027777778</v>
      </c>
      <c r="B31" s="6">
        <v>1.17</v>
      </c>
      <c r="C31" s="6">
        <v>1.139</v>
      </c>
      <c r="D31" s="6">
        <v>6.083</v>
      </c>
      <c r="E31" s="6">
        <v>2.797</v>
      </c>
      <c r="F31" s="6">
        <v>0.233</v>
      </c>
      <c r="G31" s="6">
        <v>0.216</v>
      </c>
      <c r="H31" s="6">
        <v>1.0</v>
      </c>
      <c r="I31" s="6">
        <v>1.449</v>
      </c>
      <c r="J31" s="6">
        <v>0.804</v>
      </c>
      <c r="K31" s="6">
        <v>1.235</v>
      </c>
      <c r="L31" s="6">
        <v>0.662</v>
      </c>
      <c r="M31" s="6">
        <v>0.695</v>
      </c>
      <c r="N31" s="6">
        <v>28714.136</v>
      </c>
    </row>
    <row r="32">
      <c r="A32" s="5">
        <v>46049.09375</v>
      </c>
      <c r="B32" s="6">
        <v>1.155</v>
      </c>
      <c r="C32" s="6">
        <v>1.134</v>
      </c>
      <c r="D32" s="6">
        <v>6.09</v>
      </c>
      <c r="E32" s="6">
        <v>2.793</v>
      </c>
      <c r="F32" s="6">
        <v>0.231</v>
      </c>
      <c r="G32" s="6">
        <v>0.221</v>
      </c>
      <c r="H32" s="6">
        <v>0.999</v>
      </c>
      <c r="I32" s="6">
        <v>1.451</v>
      </c>
      <c r="J32" s="6">
        <v>0.809</v>
      </c>
      <c r="K32" s="6">
        <v>1.213</v>
      </c>
      <c r="L32" s="6">
        <v>0.661</v>
      </c>
      <c r="M32" s="6">
        <v>0.699</v>
      </c>
      <c r="N32" s="6">
        <v>28714.256</v>
      </c>
    </row>
    <row r="33">
      <c r="A33" s="5">
        <v>46049.09722222222</v>
      </c>
      <c r="B33" s="6">
        <v>1.15</v>
      </c>
      <c r="C33" s="6">
        <v>1.138</v>
      </c>
      <c r="D33" s="6">
        <v>6.099</v>
      </c>
      <c r="E33" s="6">
        <v>2.795</v>
      </c>
      <c r="F33" s="6">
        <v>0.231</v>
      </c>
      <c r="G33" s="6">
        <v>0.22</v>
      </c>
      <c r="H33" s="6">
        <v>1.002</v>
      </c>
      <c r="I33" s="6">
        <v>1.453</v>
      </c>
      <c r="J33" s="6">
        <v>0.816</v>
      </c>
      <c r="K33" s="6">
        <v>1.22</v>
      </c>
      <c r="L33" s="6">
        <v>0.663</v>
      </c>
      <c r="M33" s="6">
        <v>0.7</v>
      </c>
      <c r="N33" s="6">
        <v>28714.377</v>
      </c>
    </row>
    <row r="34">
      <c r="A34" s="5">
        <v>46049.100694444445</v>
      </c>
      <c r="B34" s="6">
        <v>1.161</v>
      </c>
      <c r="C34" s="6">
        <v>1.136</v>
      </c>
      <c r="D34" s="6">
        <v>6.081</v>
      </c>
      <c r="E34" s="6">
        <v>2.793</v>
      </c>
      <c r="F34" s="6">
        <v>0.233</v>
      </c>
      <c r="G34" s="6">
        <v>0.219</v>
      </c>
      <c r="H34" s="6">
        <v>1.001</v>
      </c>
      <c r="I34" s="6">
        <v>1.453</v>
      </c>
      <c r="J34" s="6">
        <v>0.811</v>
      </c>
      <c r="K34" s="6">
        <v>1.222</v>
      </c>
      <c r="L34" s="6">
        <v>0.664</v>
      </c>
      <c r="M34" s="6">
        <v>0.7</v>
      </c>
      <c r="N34" s="6">
        <v>28714.499</v>
      </c>
    </row>
    <row r="35">
      <c r="A35" s="5">
        <v>46049.104166666664</v>
      </c>
      <c r="B35" s="6">
        <v>1.151</v>
      </c>
      <c r="C35" s="6">
        <v>1.155</v>
      </c>
      <c r="D35" s="6">
        <v>6.106</v>
      </c>
      <c r="E35" s="6">
        <v>2.804</v>
      </c>
      <c r="F35" s="6">
        <v>0.229</v>
      </c>
      <c r="G35" s="6">
        <v>0.221</v>
      </c>
      <c r="H35" s="6">
        <v>1.006</v>
      </c>
      <c r="I35" s="6">
        <v>1.456</v>
      </c>
      <c r="J35" s="6">
        <v>0.808</v>
      </c>
      <c r="K35" s="6">
        <v>1.227</v>
      </c>
      <c r="L35" s="6">
        <v>0.667</v>
      </c>
      <c r="M35" s="6">
        <v>0.701</v>
      </c>
      <c r="N35" s="6">
        <v>28714.62</v>
      </c>
    </row>
    <row r="36">
      <c r="A36" s="5">
        <v>46049.10763888889</v>
      </c>
      <c r="B36" s="6">
        <v>1.163</v>
      </c>
      <c r="C36" s="6">
        <v>1.137</v>
      </c>
      <c r="D36" s="6">
        <v>6.102</v>
      </c>
      <c r="E36" s="6">
        <v>2.801</v>
      </c>
      <c r="F36" s="6">
        <v>0.234</v>
      </c>
      <c r="G36" s="6">
        <v>0.221</v>
      </c>
      <c r="H36" s="6">
        <v>1.002</v>
      </c>
      <c r="I36" s="6">
        <v>1.457</v>
      </c>
      <c r="J36" s="6">
        <v>0.815</v>
      </c>
      <c r="K36" s="6">
        <v>1.214</v>
      </c>
      <c r="L36" s="6">
        <v>0.663</v>
      </c>
      <c r="M36" s="6">
        <v>0.701</v>
      </c>
      <c r="N36" s="6">
        <v>28714.741</v>
      </c>
    </row>
    <row r="37">
      <c r="A37" s="5">
        <v>46049.11111111111</v>
      </c>
      <c r="B37" s="6">
        <v>1.152</v>
      </c>
      <c r="C37" s="6">
        <v>1.142</v>
      </c>
      <c r="D37" s="6">
        <v>6.102</v>
      </c>
      <c r="E37" s="6">
        <v>2.799</v>
      </c>
      <c r="F37" s="6">
        <v>0.232</v>
      </c>
      <c r="G37" s="6">
        <v>0.223</v>
      </c>
      <c r="H37" s="6">
        <v>1.005</v>
      </c>
      <c r="I37" s="6">
        <v>1.46</v>
      </c>
      <c r="J37" s="6">
        <v>0.815</v>
      </c>
      <c r="K37" s="6">
        <v>1.208</v>
      </c>
      <c r="L37" s="6">
        <v>0.666</v>
      </c>
      <c r="M37" s="6">
        <v>0.704</v>
      </c>
      <c r="N37" s="6">
        <v>28714.863</v>
      </c>
    </row>
    <row r="38">
      <c r="A38" s="5">
        <v>46049.114583333336</v>
      </c>
      <c r="B38" s="6">
        <v>1.145</v>
      </c>
      <c r="C38" s="6">
        <v>1.106</v>
      </c>
      <c r="D38" s="6">
        <v>6.123</v>
      </c>
      <c r="E38" s="6">
        <v>2.791</v>
      </c>
      <c r="F38" s="6">
        <v>0.231</v>
      </c>
      <c r="G38" s="6">
        <v>0.218</v>
      </c>
      <c r="H38" s="6">
        <v>1.005</v>
      </c>
      <c r="I38" s="6">
        <v>1.454</v>
      </c>
      <c r="J38" s="6">
        <v>0.819</v>
      </c>
      <c r="K38" s="6">
        <v>1.199</v>
      </c>
      <c r="L38" s="6">
        <v>0.664</v>
      </c>
      <c r="M38" s="6">
        <v>0.703</v>
      </c>
      <c r="N38" s="6">
        <v>28714.984</v>
      </c>
    </row>
    <row r="39">
      <c r="A39" s="5">
        <v>46049.118055555555</v>
      </c>
      <c r="B39" s="6">
        <v>1.156</v>
      </c>
      <c r="C39" s="6">
        <v>1.141</v>
      </c>
      <c r="D39" s="6">
        <v>6.096</v>
      </c>
      <c r="E39" s="6">
        <v>2.798</v>
      </c>
      <c r="F39" s="6">
        <v>0.231</v>
      </c>
      <c r="G39" s="6">
        <v>0.222</v>
      </c>
      <c r="H39" s="6">
        <v>1.003</v>
      </c>
      <c r="I39" s="6">
        <v>1.456</v>
      </c>
      <c r="J39" s="6">
        <v>0.813</v>
      </c>
      <c r="K39" s="6">
        <v>1.211</v>
      </c>
      <c r="L39" s="6">
        <v>0.666</v>
      </c>
      <c r="M39" s="6">
        <v>0.703</v>
      </c>
      <c r="N39" s="6">
        <v>28715.106</v>
      </c>
    </row>
    <row r="40">
      <c r="A40" s="5">
        <v>46049.12152777778</v>
      </c>
      <c r="B40" s="6">
        <v>1.147</v>
      </c>
      <c r="C40" s="6">
        <v>1.13</v>
      </c>
      <c r="D40" s="6">
        <v>6.149</v>
      </c>
      <c r="E40" s="6">
        <v>2.809</v>
      </c>
      <c r="F40" s="6">
        <v>0.231</v>
      </c>
      <c r="G40" s="6">
        <v>0.225</v>
      </c>
      <c r="H40" s="6">
        <v>1.008</v>
      </c>
      <c r="I40" s="6">
        <v>1.464</v>
      </c>
      <c r="J40" s="6">
        <v>0.819</v>
      </c>
      <c r="K40" s="6">
        <v>1.19</v>
      </c>
      <c r="L40" s="6">
        <v>0.663</v>
      </c>
      <c r="M40" s="6">
        <v>0.704</v>
      </c>
      <c r="N40" s="6">
        <v>28715.227</v>
      </c>
    </row>
    <row r="41">
      <c r="A41" s="5">
        <v>46049.125</v>
      </c>
      <c r="B41" s="6">
        <v>1.151</v>
      </c>
      <c r="C41" s="6">
        <v>1.119</v>
      </c>
      <c r="D41" s="6">
        <v>6.098</v>
      </c>
      <c r="E41" s="6">
        <v>2.789</v>
      </c>
      <c r="F41" s="6">
        <v>0.231</v>
      </c>
      <c r="G41" s="6">
        <v>0.222</v>
      </c>
      <c r="H41" s="6">
        <v>0.998</v>
      </c>
      <c r="I41" s="6">
        <v>1.451</v>
      </c>
      <c r="J41" s="6">
        <v>0.817</v>
      </c>
      <c r="K41" s="6">
        <v>1.193</v>
      </c>
      <c r="L41" s="6">
        <v>0.663</v>
      </c>
      <c r="M41" s="6">
        <v>0.704</v>
      </c>
      <c r="N41" s="6">
        <v>28715.349</v>
      </c>
    </row>
    <row r="42">
      <c r="A42" s="5">
        <v>46049.12847222222</v>
      </c>
      <c r="B42" s="6">
        <v>1.13</v>
      </c>
      <c r="C42" s="6">
        <v>1.122</v>
      </c>
      <c r="D42" s="6">
        <v>6.085</v>
      </c>
      <c r="E42" s="6">
        <v>2.779</v>
      </c>
      <c r="F42" s="6">
        <v>0.226</v>
      </c>
      <c r="G42" s="6">
        <v>0.222</v>
      </c>
      <c r="H42" s="6">
        <v>0.996</v>
      </c>
      <c r="I42" s="6">
        <v>1.444</v>
      </c>
      <c r="J42" s="6">
        <v>0.815</v>
      </c>
      <c r="K42" s="6">
        <v>1.195</v>
      </c>
      <c r="L42" s="6">
        <v>0.665</v>
      </c>
      <c r="M42" s="6">
        <v>0.704</v>
      </c>
      <c r="N42" s="6">
        <v>28715.47</v>
      </c>
    </row>
    <row r="43">
      <c r="A43" s="5">
        <v>46049.131944444445</v>
      </c>
      <c r="B43" s="6">
        <v>1.146</v>
      </c>
      <c r="C43" s="6">
        <v>1.14</v>
      </c>
      <c r="D43" s="6">
        <v>6.086</v>
      </c>
      <c r="E43" s="6">
        <v>2.791</v>
      </c>
      <c r="F43" s="6">
        <v>0.227</v>
      </c>
      <c r="G43" s="6">
        <v>0.223</v>
      </c>
      <c r="H43" s="6">
        <v>0.998</v>
      </c>
      <c r="I43" s="6">
        <v>1.448</v>
      </c>
      <c r="J43" s="6">
        <v>0.808</v>
      </c>
      <c r="K43" s="6">
        <v>1.205</v>
      </c>
      <c r="L43" s="6">
        <v>0.666</v>
      </c>
      <c r="M43" s="6">
        <v>0.703</v>
      </c>
      <c r="N43" s="6">
        <v>28715.591</v>
      </c>
    </row>
    <row r="44">
      <c r="A44" s="5">
        <v>46049.135416666664</v>
      </c>
      <c r="B44" s="6">
        <v>1.123</v>
      </c>
      <c r="C44" s="6">
        <v>1.121</v>
      </c>
      <c r="D44" s="6">
        <v>6.102</v>
      </c>
      <c r="E44" s="6">
        <v>2.782</v>
      </c>
      <c r="F44" s="6">
        <v>0.225</v>
      </c>
      <c r="G44" s="6">
        <v>0.221</v>
      </c>
      <c r="H44" s="6">
        <v>0.998</v>
      </c>
      <c r="I44" s="6">
        <v>1.444</v>
      </c>
      <c r="J44" s="6">
        <v>0.816</v>
      </c>
      <c r="K44" s="6">
        <v>1.197</v>
      </c>
      <c r="L44" s="6">
        <v>0.665</v>
      </c>
      <c r="M44" s="6">
        <v>0.704</v>
      </c>
      <c r="N44" s="6">
        <v>28715.711</v>
      </c>
    </row>
    <row r="45">
      <c r="A45" s="5">
        <v>46049.13888888889</v>
      </c>
      <c r="B45" s="6">
        <v>1.153</v>
      </c>
      <c r="C45" s="6">
        <v>1.121</v>
      </c>
      <c r="D45" s="6">
        <v>6.108</v>
      </c>
      <c r="E45" s="6">
        <v>2.794</v>
      </c>
      <c r="F45" s="6">
        <v>0.231</v>
      </c>
      <c r="G45" s="6">
        <v>0.225</v>
      </c>
      <c r="H45" s="6">
        <v>1.002</v>
      </c>
      <c r="I45" s="6">
        <v>1.458</v>
      </c>
      <c r="J45" s="6">
        <v>0.816</v>
      </c>
      <c r="K45" s="6">
        <v>1.183</v>
      </c>
      <c r="L45" s="6">
        <v>0.665</v>
      </c>
      <c r="M45" s="6">
        <v>0.706</v>
      </c>
      <c r="N45" s="6">
        <v>28715.833</v>
      </c>
    </row>
    <row r="46">
      <c r="A46" s="5">
        <v>46049.14236111111</v>
      </c>
      <c r="B46" s="6">
        <v>1.156</v>
      </c>
      <c r="C46" s="6">
        <v>1.117</v>
      </c>
      <c r="D46" s="6">
        <v>6.089</v>
      </c>
      <c r="E46" s="6">
        <v>2.787</v>
      </c>
      <c r="F46" s="6">
        <v>0.233</v>
      </c>
      <c r="G46" s="6">
        <v>0.221</v>
      </c>
      <c r="H46" s="6">
        <v>1.0</v>
      </c>
      <c r="I46" s="6">
        <v>1.454</v>
      </c>
      <c r="J46" s="6">
        <v>0.821</v>
      </c>
      <c r="K46" s="6">
        <v>1.194</v>
      </c>
      <c r="L46" s="6">
        <v>0.667</v>
      </c>
      <c r="M46" s="6">
        <v>0.707</v>
      </c>
      <c r="N46" s="6">
        <v>28715.954</v>
      </c>
    </row>
    <row r="47">
      <c r="A47" s="5">
        <v>46049.145833333336</v>
      </c>
      <c r="B47" s="6">
        <v>1.125</v>
      </c>
      <c r="C47" s="6">
        <v>1.122</v>
      </c>
      <c r="D47" s="6">
        <v>6.095</v>
      </c>
      <c r="E47" s="6">
        <v>2.781</v>
      </c>
      <c r="F47" s="6">
        <v>0.225</v>
      </c>
      <c r="G47" s="6">
        <v>0.221</v>
      </c>
      <c r="H47" s="6">
        <v>1.003</v>
      </c>
      <c r="I47" s="6">
        <v>1.449</v>
      </c>
      <c r="J47" s="6">
        <v>0.816</v>
      </c>
      <c r="K47" s="6">
        <v>1.199</v>
      </c>
      <c r="L47" s="6">
        <v>0.669</v>
      </c>
      <c r="M47" s="6">
        <v>0.707</v>
      </c>
      <c r="N47" s="6">
        <v>28716.075</v>
      </c>
    </row>
    <row r="48">
      <c r="A48" s="5">
        <v>46049.149305555555</v>
      </c>
      <c r="B48" s="6">
        <v>1.154</v>
      </c>
      <c r="C48" s="6">
        <v>1.131</v>
      </c>
      <c r="D48" s="6">
        <v>6.08</v>
      </c>
      <c r="E48" s="6">
        <v>2.789</v>
      </c>
      <c r="F48" s="6">
        <v>0.23</v>
      </c>
      <c r="G48" s="6">
        <v>0.221</v>
      </c>
      <c r="H48" s="6">
        <v>1.001</v>
      </c>
      <c r="I48" s="6">
        <v>1.452</v>
      </c>
      <c r="J48" s="6">
        <v>0.816</v>
      </c>
      <c r="K48" s="6">
        <v>1.201</v>
      </c>
      <c r="L48" s="6">
        <v>0.67</v>
      </c>
      <c r="M48" s="6">
        <v>0.708</v>
      </c>
      <c r="N48" s="6">
        <v>28716.196</v>
      </c>
    </row>
    <row r="49">
      <c r="A49" s="5">
        <v>46049.15277777778</v>
      </c>
      <c r="B49" s="6">
        <v>10.162</v>
      </c>
      <c r="C49" s="6">
        <v>10.386</v>
      </c>
      <c r="D49" s="6">
        <v>15.221</v>
      </c>
      <c r="E49" s="6">
        <v>11.923</v>
      </c>
      <c r="F49" s="6">
        <v>2.255</v>
      </c>
      <c r="G49" s="6">
        <v>2.36</v>
      </c>
      <c r="H49" s="6">
        <v>3.131</v>
      </c>
      <c r="I49" s="6">
        <v>7.746</v>
      </c>
      <c r="J49" s="6">
        <v>0.908</v>
      </c>
      <c r="K49" s="6">
        <v>0.928</v>
      </c>
      <c r="L49" s="6">
        <v>0.839</v>
      </c>
      <c r="M49" s="6">
        <v>0.884</v>
      </c>
      <c r="N49" s="6">
        <v>28716.422</v>
      </c>
    </row>
    <row r="50">
      <c r="A50" s="5">
        <v>46049.15625</v>
      </c>
      <c r="B50" s="6">
        <v>10.148</v>
      </c>
      <c r="C50" s="6">
        <v>10.301</v>
      </c>
      <c r="D50" s="6">
        <v>15.205</v>
      </c>
      <c r="E50" s="6">
        <v>11.885</v>
      </c>
      <c r="F50" s="6">
        <v>2.251</v>
      </c>
      <c r="G50" s="6">
        <v>2.337</v>
      </c>
      <c r="H50" s="6">
        <v>3.133</v>
      </c>
      <c r="I50" s="6">
        <v>7.721</v>
      </c>
      <c r="J50" s="6">
        <v>0.907</v>
      </c>
      <c r="K50" s="6">
        <v>0.928</v>
      </c>
      <c r="L50" s="6">
        <v>0.841</v>
      </c>
      <c r="M50" s="6">
        <v>0.885</v>
      </c>
      <c r="N50" s="6">
        <v>28717.067</v>
      </c>
    </row>
    <row r="51">
      <c r="A51" s="5">
        <v>46049.15972222222</v>
      </c>
      <c r="B51" s="6">
        <v>10.062</v>
      </c>
      <c r="C51" s="6">
        <v>10.315</v>
      </c>
      <c r="D51" s="6">
        <v>15.189</v>
      </c>
      <c r="E51" s="6">
        <v>11.855</v>
      </c>
      <c r="F51" s="6">
        <v>2.228</v>
      </c>
      <c r="G51" s="6">
        <v>2.345</v>
      </c>
      <c r="H51" s="6">
        <v>3.124</v>
      </c>
      <c r="I51" s="6">
        <v>7.697</v>
      </c>
      <c r="J51" s="6">
        <v>0.908</v>
      </c>
      <c r="K51" s="6">
        <v>0.929</v>
      </c>
      <c r="L51" s="6">
        <v>0.839</v>
      </c>
      <c r="M51" s="6">
        <v>0.884</v>
      </c>
      <c r="N51" s="6">
        <v>28717.672</v>
      </c>
    </row>
    <row r="52">
      <c r="A52" s="5">
        <v>46049.163194444445</v>
      </c>
      <c r="B52" s="6">
        <v>9.876</v>
      </c>
      <c r="C52" s="6">
        <v>10.014</v>
      </c>
      <c r="D52" s="6">
        <v>14.893</v>
      </c>
      <c r="E52" s="6">
        <v>11.594</v>
      </c>
      <c r="F52" s="6">
        <v>2.185</v>
      </c>
      <c r="G52" s="6">
        <v>2.264</v>
      </c>
      <c r="H52" s="6">
        <v>3.055</v>
      </c>
      <c r="I52" s="6">
        <v>7.504</v>
      </c>
      <c r="J52" s="6">
        <v>0.904</v>
      </c>
      <c r="K52" s="6">
        <v>0.925</v>
      </c>
      <c r="L52" s="6">
        <v>0.837</v>
      </c>
      <c r="M52" s="6">
        <v>0.881</v>
      </c>
      <c r="N52" s="6">
        <v>28718.308</v>
      </c>
    </row>
    <row r="53">
      <c r="A53" s="5">
        <v>46049.166666666664</v>
      </c>
      <c r="B53" s="6">
        <v>1.157</v>
      </c>
      <c r="C53" s="6">
        <v>1.135</v>
      </c>
      <c r="D53" s="6">
        <v>6.146</v>
      </c>
      <c r="E53" s="6">
        <v>2.813</v>
      </c>
      <c r="F53" s="6">
        <v>0.234</v>
      </c>
      <c r="G53" s="6">
        <v>0.221</v>
      </c>
      <c r="H53" s="6">
        <v>1.008</v>
      </c>
      <c r="I53" s="6">
        <v>1.463</v>
      </c>
      <c r="J53" s="6">
        <v>0.825</v>
      </c>
      <c r="K53" s="6">
        <v>1.205</v>
      </c>
      <c r="L53" s="6">
        <v>0.668</v>
      </c>
      <c r="M53" s="6">
        <v>0.707</v>
      </c>
      <c r="N53" s="6">
        <v>28718.469</v>
      </c>
    </row>
    <row r="54">
      <c r="A54" s="5">
        <v>46049.17013888889</v>
      </c>
      <c r="B54" s="6">
        <v>1.188</v>
      </c>
      <c r="C54" s="6">
        <v>1.141</v>
      </c>
      <c r="D54" s="6">
        <v>6.098</v>
      </c>
      <c r="E54" s="6">
        <v>2.809</v>
      </c>
      <c r="F54" s="6">
        <v>0.24</v>
      </c>
      <c r="G54" s="6">
        <v>0.222</v>
      </c>
      <c r="H54" s="6">
        <v>1.006</v>
      </c>
      <c r="I54" s="6">
        <v>1.468</v>
      </c>
      <c r="J54" s="6">
        <v>0.827</v>
      </c>
      <c r="K54" s="6">
        <v>1.203</v>
      </c>
      <c r="L54" s="6">
        <v>0.673</v>
      </c>
      <c r="M54" s="6">
        <v>0.711</v>
      </c>
      <c r="N54" s="6">
        <v>28718.592</v>
      </c>
    </row>
    <row r="55">
      <c r="A55" s="5">
        <v>46049.17361111111</v>
      </c>
      <c r="B55" s="6">
        <v>1.145</v>
      </c>
      <c r="C55" s="6">
        <v>1.052</v>
      </c>
      <c r="D55" s="6">
        <v>6.087</v>
      </c>
      <c r="E55" s="6">
        <v>2.761</v>
      </c>
      <c r="F55" s="6">
        <v>0.229</v>
      </c>
      <c r="G55" s="6">
        <v>0.201</v>
      </c>
      <c r="H55" s="6">
        <v>0.999</v>
      </c>
      <c r="I55" s="6">
        <v>1.429</v>
      </c>
      <c r="J55" s="6">
        <v>0.819</v>
      </c>
      <c r="K55" s="6">
        <v>1.219</v>
      </c>
      <c r="L55" s="6">
        <v>0.671</v>
      </c>
      <c r="M55" s="6">
        <v>0.705</v>
      </c>
      <c r="N55" s="6">
        <v>28718.712</v>
      </c>
    </row>
    <row r="56">
      <c r="A56" s="5">
        <v>46049.177083333336</v>
      </c>
      <c r="B56" s="6">
        <v>1.149</v>
      </c>
      <c r="C56" s="6">
        <v>1.109</v>
      </c>
      <c r="D56" s="6">
        <v>6.134</v>
      </c>
      <c r="E56" s="6">
        <v>2.797</v>
      </c>
      <c r="F56" s="6">
        <v>0.231</v>
      </c>
      <c r="G56" s="6">
        <v>0.21</v>
      </c>
      <c r="H56" s="6">
        <v>1.001</v>
      </c>
      <c r="I56" s="6">
        <v>1.442</v>
      </c>
      <c r="J56" s="6">
        <v>0.824</v>
      </c>
      <c r="K56" s="6">
        <v>0.774</v>
      </c>
      <c r="L56" s="6">
        <v>0.666</v>
      </c>
      <c r="M56" s="6">
        <v>0.702</v>
      </c>
      <c r="N56" s="6">
        <v>28718.832</v>
      </c>
    </row>
    <row r="57">
      <c r="A57" s="5">
        <v>46049.180555555555</v>
      </c>
      <c r="B57" s="6">
        <v>1.146</v>
      </c>
      <c r="C57" s="6">
        <v>1.08</v>
      </c>
      <c r="D57" s="6">
        <v>6.112</v>
      </c>
      <c r="E57" s="6">
        <v>2.779</v>
      </c>
      <c r="F57" s="6">
        <v>0.231</v>
      </c>
      <c r="G57" s="6">
        <v>0.208</v>
      </c>
      <c r="H57" s="6">
        <v>1.001</v>
      </c>
      <c r="I57" s="6">
        <v>1.44</v>
      </c>
      <c r="J57" s="6">
        <v>0.827</v>
      </c>
      <c r="K57" s="6">
        <v>1.21</v>
      </c>
      <c r="L57" s="6">
        <v>0.67</v>
      </c>
      <c r="M57" s="6">
        <v>0.707</v>
      </c>
      <c r="N57" s="6">
        <v>28718.952</v>
      </c>
    </row>
    <row r="58">
      <c r="A58" s="5">
        <v>46049.18402777778</v>
      </c>
      <c r="B58" s="6">
        <v>1.148</v>
      </c>
      <c r="C58" s="6">
        <v>1.106</v>
      </c>
      <c r="D58" s="6">
        <v>6.099</v>
      </c>
      <c r="E58" s="6">
        <v>2.784</v>
      </c>
      <c r="F58" s="6">
        <v>0.231</v>
      </c>
      <c r="G58" s="6">
        <v>0.209</v>
      </c>
      <c r="H58" s="6">
        <v>0.999</v>
      </c>
      <c r="I58" s="6">
        <v>1.439</v>
      </c>
      <c r="J58" s="6">
        <v>0.828</v>
      </c>
      <c r="K58" s="6">
        <v>1.222</v>
      </c>
      <c r="L58" s="6">
        <v>0.671</v>
      </c>
      <c r="M58" s="6">
        <v>0.706</v>
      </c>
      <c r="N58" s="6">
        <v>28719.072</v>
      </c>
    </row>
    <row r="59">
      <c r="A59" s="5">
        <v>46049.1875</v>
      </c>
      <c r="B59" s="6">
        <v>1.182</v>
      </c>
      <c r="C59" s="6">
        <v>1.124</v>
      </c>
      <c r="D59" s="6">
        <v>6.108</v>
      </c>
      <c r="E59" s="6">
        <v>2.804</v>
      </c>
      <c r="F59" s="6">
        <v>0.239</v>
      </c>
      <c r="G59" s="6">
        <v>0.21</v>
      </c>
      <c r="H59" s="6">
        <v>1.002</v>
      </c>
      <c r="I59" s="6">
        <v>1.451</v>
      </c>
      <c r="J59" s="6">
        <v>0.834</v>
      </c>
      <c r="K59" s="6">
        <v>0.77</v>
      </c>
      <c r="L59" s="6">
        <v>0.673</v>
      </c>
      <c r="M59" s="6">
        <v>0.709</v>
      </c>
      <c r="N59" s="6">
        <v>28719.192</v>
      </c>
    </row>
    <row r="60">
      <c r="A60" s="5">
        <v>46049.19097222222</v>
      </c>
      <c r="B60" s="6">
        <v>1.143</v>
      </c>
      <c r="C60" s="6">
        <v>1.142</v>
      </c>
      <c r="D60" s="6">
        <v>6.094</v>
      </c>
      <c r="E60" s="6">
        <v>2.793</v>
      </c>
      <c r="F60" s="6">
        <v>0.229</v>
      </c>
      <c r="G60" s="6">
        <v>0.212</v>
      </c>
      <c r="H60" s="6">
        <v>0.994</v>
      </c>
      <c r="I60" s="6">
        <v>1.435</v>
      </c>
      <c r="J60" s="6">
        <v>0.826</v>
      </c>
      <c r="K60" s="6">
        <v>1.236</v>
      </c>
      <c r="L60" s="6">
        <v>0.67</v>
      </c>
      <c r="M60" s="6">
        <v>0.704</v>
      </c>
      <c r="N60" s="6">
        <v>28719.312</v>
      </c>
    </row>
    <row r="61">
      <c r="A61" s="5">
        <v>46049.194444444445</v>
      </c>
      <c r="B61" s="6">
        <v>1.147</v>
      </c>
      <c r="C61" s="6">
        <v>1.133</v>
      </c>
      <c r="D61" s="6">
        <v>6.086</v>
      </c>
      <c r="E61" s="6">
        <v>2.788</v>
      </c>
      <c r="F61" s="6">
        <v>0.231</v>
      </c>
      <c r="G61" s="6">
        <v>0.208</v>
      </c>
      <c r="H61" s="6">
        <v>0.997</v>
      </c>
      <c r="I61" s="6">
        <v>1.436</v>
      </c>
      <c r="J61" s="6">
        <v>0.834</v>
      </c>
      <c r="K61" s="6">
        <v>1.243</v>
      </c>
      <c r="L61" s="6">
        <v>0.673</v>
      </c>
      <c r="M61" s="6">
        <v>0.706</v>
      </c>
      <c r="N61" s="6">
        <v>28719.432</v>
      </c>
    </row>
    <row r="62">
      <c r="A62" s="5">
        <v>46049.197916666664</v>
      </c>
      <c r="B62" s="6">
        <v>1.167</v>
      </c>
      <c r="C62" s="6">
        <v>1.18</v>
      </c>
      <c r="D62" s="6">
        <v>6.138</v>
      </c>
      <c r="E62" s="6">
        <v>2.828</v>
      </c>
      <c r="F62" s="6">
        <v>0.235</v>
      </c>
      <c r="G62" s="6">
        <v>0.214</v>
      </c>
      <c r="H62" s="6">
        <v>1.003</v>
      </c>
      <c r="I62" s="6">
        <v>1.452</v>
      </c>
      <c r="J62" s="6">
        <v>0.829</v>
      </c>
      <c r="K62" s="6">
        <v>1.254</v>
      </c>
      <c r="L62" s="6">
        <v>0.671</v>
      </c>
      <c r="M62" s="6">
        <v>0.703</v>
      </c>
      <c r="N62" s="6">
        <v>28719.552</v>
      </c>
    </row>
    <row r="63">
      <c r="A63" s="5">
        <v>46049.20138888889</v>
      </c>
      <c r="B63" s="6">
        <v>1.203</v>
      </c>
      <c r="C63" s="6">
        <v>1.27</v>
      </c>
      <c r="D63" s="6">
        <v>6.089</v>
      </c>
      <c r="E63" s="6">
        <v>2.854</v>
      </c>
      <c r="F63" s="6">
        <v>0.239</v>
      </c>
      <c r="G63" s="6">
        <v>0.211</v>
      </c>
      <c r="H63" s="6">
        <v>0.995</v>
      </c>
      <c r="I63" s="6">
        <v>1.445</v>
      </c>
      <c r="J63" s="6">
        <v>0.82</v>
      </c>
      <c r="K63" s="6">
        <v>1.315</v>
      </c>
      <c r="L63" s="6">
        <v>0.669</v>
      </c>
      <c r="M63" s="6">
        <v>0.693</v>
      </c>
      <c r="N63" s="6">
        <v>28719.673</v>
      </c>
    </row>
    <row r="64">
      <c r="A64" s="5">
        <v>46049.20486111111</v>
      </c>
      <c r="B64" s="6">
        <v>1.184</v>
      </c>
      <c r="C64" s="6">
        <v>1.2</v>
      </c>
      <c r="D64" s="6">
        <v>6.095</v>
      </c>
      <c r="E64" s="6">
        <v>2.826</v>
      </c>
      <c r="F64" s="6">
        <v>0.237</v>
      </c>
      <c r="G64" s="6">
        <v>0.214</v>
      </c>
      <c r="H64" s="6">
        <v>0.997</v>
      </c>
      <c r="I64" s="6">
        <v>1.448</v>
      </c>
      <c r="J64" s="6">
        <v>0.827</v>
      </c>
      <c r="K64" s="6">
        <v>1.262</v>
      </c>
      <c r="L64" s="6">
        <v>0.673</v>
      </c>
      <c r="M64" s="6">
        <v>0.703</v>
      </c>
      <c r="N64" s="6">
        <v>28719.794</v>
      </c>
    </row>
    <row r="65">
      <c r="A65" s="5">
        <v>46049.208333333336</v>
      </c>
      <c r="B65" s="6">
        <v>1.171</v>
      </c>
      <c r="C65" s="6">
        <v>1.226</v>
      </c>
      <c r="D65" s="6">
        <v>6.148</v>
      </c>
      <c r="E65" s="6">
        <v>2.848</v>
      </c>
      <c r="F65" s="6">
        <v>0.235</v>
      </c>
      <c r="G65" s="6">
        <v>0.214</v>
      </c>
      <c r="H65" s="6">
        <v>1.002</v>
      </c>
      <c r="I65" s="6">
        <v>1.451</v>
      </c>
      <c r="J65" s="6">
        <v>0.829</v>
      </c>
      <c r="K65" s="6">
        <v>1.281</v>
      </c>
      <c r="L65" s="6">
        <v>0.672</v>
      </c>
      <c r="M65" s="6">
        <v>0.7</v>
      </c>
      <c r="N65" s="6">
        <v>28719.914</v>
      </c>
    </row>
    <row r="66">
      <c r="A66" s="5">
        <v>46049.211805555555</v>
      </c>
      <c r="B66" s="6">
        <v>1.134</v>
      </c>
      <c r="C66" s="6">
        <v>1.128</v>
      </c>
      <c r="D66" s="6">
        <v>6.086</v>
      </c>
      <c r="E66" s="6">
        <v>2.783</v>
      </c>
      <c r="F66" s="6">
        <v>0.23</v>
      </c>
      <c r="G66" s="6">
        <v>0.21</v>
      </c>
      <c r="H66" s="6">
        <v>0.999</v>
      </c>
      <c r="I66" s="6">
        <v>1.439</v>
      </c>
      <c r="J66" s="6">
        <v>0.842</v>
      </c>
      <c r="K66" s="6">
        <v>1.229</v>
      </c>
      <c r="L66" s="6">
        <v>0.677</v>
      </c>
      <c r="M66" s="6">
        <v>0.712</v>
      </c>
      <c r="N66" s="6">
        <v>28720.034</v>
      </c>
    </row>
    <row r="67">
      <c r="A67" s="5">
        <v>46049.21527777778</v>
      </c>
      <c r="B67" s="6">
        <v>1.143</v>
      </c>
      <c r="C67" s="6">
        <v>0.978</v>
      </c>
      <c r="D67" s="6">
        <v>5.922</v>
      </c>
      <c r="E67" s="6">
        <v>2.681</v>
      </c>
      <c r="F67" s="6">
        <v>0.227</v>
      </c>
      <c r="G67" s="6">
        <v>0.168</v>
      </c>
      <c r="H67" s="6">
        <v>0.944</v>
      </c>
      <c r="I67" s="6">
        <v>1.339</v>
      </c>
      <c r="J67" s="6">
        <v>0.825</v>
      </c>
      <c r="K67" s="6">
        <v>0.711</v>
      </c>
      <c r="L67" s="6">
        <v>0.658</v>
      </c>
      <c r="M67" s="6">
        <v>0.688</v>
      </c>
      <c r="N67" s="6">
        <v>28720.152</v>
      </c>
    </row>
    <row r="68">
      <c r="A68" s="5">
        <v>46049.21875</v>
      </c>
      <c r="B68" s="6">
        <v>1.141</v>
      </c>
      <c r="C68" s="6">
        <v>1.031</v>
      </c>
      <c r="D68" s="6">
        <v>5.882</v>
      </c>
      <c r="E68" s="6">
        <v>2.685</v>
      </c>
      <c r="F68" s="6">
        <v>0.229</v>
      </c>
      <c r="G68" s="6">
        <v>0.172</v>
      </c>
      <c r="H68" s="6">
        <v>0.922</v>
      </c>
      <c r="I68" s="6">
        <v>1.323</v>
      </c>
      <c r="J68" s="6">
        <v>0.835</v>
      </c>
      <c r="K68" s="6">
        <v>0.692</v>
      </c>
      <c r="L68" s="6">
        <v>0.647</v>
      </c>
      <c r="M68" s="6">
        <v>0.679</v>
      </c>
      <c r="N68" s="6">
        <v>28720.262</v>
      </c>
    </row>
    <row r="69">
      <c r="A69" s="5">
        <v>46049.22222222222</v>
      </c>
      <c r="B69" s="6">
        <v>1.115</v>
      </c>
      <c r="C69" s="6">
        <v>0.974</v>
      </c>
      <c r="D69" s="6">
        <v>6.257</v>
      </c>
      <c r="E69" s="6">
        <v>2.782</v>
      </c>
      <c r="F69" s="6">
        <v>0.223</v>
      </c>
      <c r="G69" s="6">
        <v>0.166</v>
      </c>
      <c r="H69" s="6">
        <v>0.998</v>
      </c>
      <c r="I69" s="6">
        <v>1.387</v>
      </c>
      <c r="J69" s="6">
        <v>0.833</v>
      </c>
      <c r="K69" s="6">
        <v>0.708</v>
      </c>
      <c r="L69" s="6">
        <v>0.659</v>
      </c>
      <c r="M69" s="6">
        <v>0.688</v>
      </c>
      <c r="N69" s="6">
        <v>28720.383</v>
      </c>
    </row>
    <row r="70">
      <c r="A70" s="5">
        <v>46049.225694444445</v>
      </c>
      <c r="B70" s="6">
        <v>1.126</v>
      </c>
      <c r="C70" s="6">
        <v>0.988</v>
      </c>
      <c r="D70" s="6">
        <v>6.236</v>
      </c>
      <c r="E70" s="6">
        <v>2.783</v>
      </c>
      <c r="F70" s="6">
        <v>0.226</v>
      </c>
      <c r="G70" s="6">
        <v>0.17</v>
      </c>
      <c r="H70" s="6">
        <v>0.995</v>
      </c>
      <c r="I70" s="6">
        <v>1.391</v>
      </c>
      <c r="J70" s="6">
        <v>0.837</v>
      </c>
      <c r="K70" s="6">
        <v>1.286</v>
      </c>
      <c r="L70" s="6">
        <v>0.661</v>
      </c>
      <c r="M70" s="6">
        <v>0.691</v>
      </c>
      <c r="N70" s="6">
        <v>28720.499</v>
      </c>
    </row>
    <row r="71">
      <c r="A71" s="5">
        <v>46049.229166666664</v>
      </c>
      <c r="B71" s="6">
        <v>1.139</v>
      </c>
      <c r="C71" s="6">
        <v>1.04</v>
      </c>
      <c r="D71" s="6">
        <v>6.236</v>
      </c>
      <c r="E71" s="6">
        <v>2.805</v>
      </c>
      <c r="F71" s="6">
        <v>0.23</v>
      </c>
      <c r="G71" s="6">
        <v>0.176</v>
      </c>
      <c r="H71" s="6">
        <v>0.996</v>
      </c>
      <c r="I71" s="6">
        <v>1.402</v>
      </c>
      <c r="J71" s="6">
        <v>0.84</v>
      </c>
      <c r="K71" s="6">
        <v>0.701</v>
      </c>
      <c r="L71" s="6">
        <v>0.661</v>
      </c>
      <c r="M71" s="6">
        <v>0.69</v>
      </c>
      <c r="N71" s="6">
        <v>28720.615</v>
      </c>
    </row>
    <row r="72">
      <c r="A72" s="5">
        <v>46049.23263888889</v>
      </c>
      <c r="B72" s="6">
        <v>1.121</v>
      </c>
      <c r="C72" s="6">
        <v>1.008</v>
      </c>
      <c r="D72" s="6">
        <v>6.245</v>
      </c>
      <c r="E72" s="6">
        <v>2.791</v>
      </c>
      <c r="F72" s="6">
        <v>0.225</v>
      </c>
      <c r="G72" s="6">
        <v>0.171</v>
      </c>
      <c r="H72" s="6">
        <v>0.995</v>
      </c>
      <c r="I72" s="6">
        <v>1.391</v>
      </c>
      <c r="J72" s="6">
        <v>0.836</v>
      </c>
      <c r="K72" s="6">
        <v>0.705</v>
      </c>
      <c r="L72" s="6">
        <v>0.66</v>
      </c>
      <c r="M72" s="6">
        <v>0.689</v>
      </c>
      <c r="N72" s="6">
        <v>28720.731</v>
      </c>
    </row>
    <row r="73">
      <c r="A73" s="5">
        <v>46049.23611111111</v>
      </c>
      <c r="B73" s="6">
        <v>1.116</v>
      </c>
      <c r="C73" s="6">
        <v>1.028</v>
      </c>
      <c r="D73" s="6">
        <v>6.224</v>
      </c>
      <c r="E73" s="6">
        <v>2.789</v>
      </c>
      <c r="F73" s="6">
        <v>0.222</v>
      </c>
      <c r="G73" s="6">
        <v>0.173</v>
      </c>
      <c r="H73" s="6">
        <v>0.995</v>
      </c>
      <c r="I73" s="6">
        <v>1.39</v>
      </c>
      <c r="J73" s="6">
        <v>0.835</v>
      </c>
      <c r="K73" s="6">
        <v>0.706</v>
      </c>
      <c r="L73" s="6">
        <v>0.666</v>
      </c>
      <c r="M73" s="6">
        <v>0.693</v>
      </c>
      <c r="N73" s="6">
        <v>28720.846</v>
      </c>
    </row>
    <row r="74">
      <c r="A74" s="5">
        <v>46049.239583333336</v>
      </c>
      <c r="B74" s="6">
        <v>1.117</v>
      </c>
      <c r="C74" s="6">
        <v>1.038</v>
      </c>
      <c r="D74" s="6">
        <v>6.212</v>
      </c>
      <c r="E74" s="6">
        <v>2.789</v>
      </c>
      <c r="F74" s="6">
        <v>0.223</v>
      </c>
      <c r="G74" s="6">
        <v>0.172</v>
      </c>
      <c r="H74" s="6">
        <v>0.991</v>
      </c>
      <c r="I74" s="6">
        <v>1.386</v>
      </c>
      <c r="J74" s="6">
        <v>0.837</v>
      </c>
      <c r="K74" s="6">
        <v>0.695</v>
      </c>
      <c r="L74" s="6">
        <v>0.665</v>
      </c>
      <c r="M74" s="6">
        <v>0.691</v>
      </c>
      <c r="N74" s="6">
        <v>28720.962</v>
      </c>
    </row>
    <row r="75">
      <c r="A75" s="5">
        <v>46049.243055555555</v>
      </c>
      <c r="B75" s="6">
        <v>1.12</v>
      </c>
      <c r="C75" s="6">
        <v>1.0</v>
      </c>
      <c r="D75" s="6">
        <v>6.216</v>
      </c>
      <c r="E75" s="6">
        <v>2.779</v>
      </c>
      <c r="F75" s="6">
        <v>0.222</v>
      </c>
      <c r="G75" s="6">
        <v>0.17</v>
      </c>
      <c r="H75" s="6">
        <v>0.992</v>
      </c>
      <c r="I75" s="6">
        <v>1.384</v>
      </c>
      <c r="J75" s="6">
        <v>0.832</v>
      </c>
      <c r="K75" s="6">
        <v>0.712</v>
      </c>
      <c r="L75" s="6">
        <v>0.666</v>
      </c>
      <c r="M75" s="6">
        <v>0.694</v>
      </c>
      <c r="N75" s="6">
        <v>28721.077</v>
      </c>
    </row>
    <row r="76">
      <c r="A76" s="5">
        <v>46049.24652777778</v>
      </c>
      <c r="B76" s="6">
        <v>1.209</v>
      </c>
      <c r="C76" s="6">
        <v>1.119</v>
      </c>
      <c r="D76" s="6">
        <v>6.247</v>
      </c>
      <c r="E76" s="6">
        <v>2.858</v>
      </c>
      <c r="F76" s="6">
        <v>0.236</v>
      </c>
      <c r="G76" s="6">
        <v>0.176</v>
      </c>
      <c r="H76" s="6">
        <v>0.992</v>
      </c>
      <c r="I76" s="6">
        <v>1.404</v>
      </c>
      <c r="J76" s="6">
        <v>0.785</v>
      </c>
      <c r="K76" s="6">
        <v>0.628</v>
      </c>
      <c r="L76" s="6">
        <v>0.633</v>
      </c>
      <c r="M76" s="6">
        <v>0.653</v>
      </c>
      <c r="N76" s="6">
        <v>28721.193</v>
      </c>
    </row>
    <row r="77">
      <c r="A77" s="5">
        <v>46049.25</v>
      </c>
      <c r="B77" s="6">
        <v>1.176</v>
      </c>
      <c r="C77" s="6">
        <v>1.042</v>
      </c>
      <c r="D77" s="6">
        <v>6.231</v>
      </c>
      <c r="E77" s="6">
        <v>2.816</v>
      </c>
      <c r="F77" s="6">
        <v>0.228</v>
      </c>
      <c r="G77" s="6">
        <v>0.166</v>
      </c>
      <c r="H77" s="6">
        <v>0.989</v>
      </c>
      <c r="I77" s="6">
        <v>1.383</v>
      </c>
      <c r="J77" s="6">
        <v>0.78</v>
      </c>
      <c r="K77" s="6">
        <v>1.363</v>
      </c>
      <c r="L77" s="6">
        <v>0.633</v>
      </c>
      <c r="M77" s="6">
        <v>0.654</v>
      </c>
      <c r="N77" s="6">
        <v>28721.308</v>
      </c>
    </row>
    <row r="78">
      <c r="A78" s="5">
        <v>46049.25347222222</v>
      </c>
      <c r="B78" s="6">
        <v>1.234</v>
      </c>
      <c r="C78" s="6">
        <v>1.22</v>
      </c>
      <c r="D78" s="6">
        <v>6.221</v>
      </c>
      <c r="E78" s="6">
        <v>2.891</v>
      </c>
      <c r="F78" s="6">
        <v>0.242</v>
      </c>
      <c r="G78" s="6">
        <v>0.182</v>
      </c>
      <c r="H78" s="6">
        <v>0.979</v>
      </c>
      <c r="I78" s="6">
        <v>1.403</v>
      </c>
      <c r="J78" s="6">
        <v>0.78</v>
      </c>
      <c r="K78" s="6">
        <v>0.591</v>
      </c>
      <c r="L78" s="6">
        <v>0.62</v>
      </c>
      <c r="M78" s="6">
        <v>0.638</v>
      </c>
      <c r="N78" s="6">
        <v>28721.424</v>
      </c>
    </row>
    <row r="79">
      <c r="A79" s="5">
        <v>46049.256944444445</v>
      </c>
      <c r="B79" s="6">
        <v>1.242</v>
      </c>
      <c r="C79" s="6">
        <v>1.268</v>
      </c>
      <c r="D79" s="6">
        <v>6.211</v>
      </c>
      <c r="E79" s="6">
        <v>2.907</v>
      </c>
      <c r="F79" s="6">
        <v>0.243</v>
      </c>
      <c r="G79" s="6">
        <v>0.189</v>
      </c>
      <c r="H79" s="6">
        <v>0.971</v>
      </c>
      <c r="I79" s="6">
        <v>1.403</v>
      </c>
      <c r="J79" s="6">
        <v>0.781</v>
      </c>
      <c r="K79" s="6">
        <v>0.59</v>
      </c>
      <c r="L79" s="6">
        <v>0.617</v>
      </c>
      <c r="M79" s="6">
        <v>0.636</v>
      </c>
      <c r="N79" s="6">
        <v>28721.541</v>
      </c>
    </row>
    <row r="80">
      <c r="A80" s="5">
        <v>46049.260416666664</v>
      </c>
      <c r="B80" s="6">
        <v>1.224</v>
      </c>
      <c r="C80" s="6">
        <v>1.214</v>
      </c>
      <c r="D80" s="6">
        <v>6.238</v>
      </c>
      <c r="E80" s="6">
        <v>2.892</v>
      </c>
      <c r="F80" s="6">
        <v>0.24</v>
      </c>
      <c r="G80" s="6">
        <v>0.182</v>
      </c>
      <c r="H80" s="6">
        <v>0.978</v>
      </c>
      <c r="I80" s="6">
        <v>1.4</v>
      </c>
      <c r="J80" s="6">
        <v>0.782</v>
      </c>
      <c r="K80" s="6">
        <v>0.594</v>
      </c>
      <c r="L80" s="6">
        <v>0.62</v>
      </c>
      <c r="M80" s="6">
        <v>0.639</v>
      </c>
      <c r="N80" s="6">
        <v>28721.658</v>
      </c>
    </row>
    <row r="81">
      <c r="A81" s="5">
        <v>46049.26388888889</v>
      </c>
      <c r="B81" s="6">
        <v>1.203</v>
      </c>
      <c r="C81" s="6">
        <v>1.187</v>
      </c>
      <c r="D81" s="6">
        <v>6.234</v>
      </c>
      <c r="E81" s="6">
        <v>2.875</v>
      </c>
      <c r="F81" s="6">
        <v>0.236</v>
      </c>
      <c r="G81" s="6">
        <v>0.18</v>
      </c>
      <c r="H81" s="6">
        <v>0.977</v>
      </c>
      <c r="I81" s="6">
        <v>1.393</v>
      </c>
      <c r="J81" s="6">
        <v>0.783</v>
      </c>
      <c r="K81" s="6">
        <v>0.6</v>
      </c>
      <c r="L81" s="6">
        <v>0.62</v>
      </c>
      <c r="M81" s="6">
        <v>0.639</v>
      </c>
      <c r="N81" s="6">
        <v>28721.774</v>
      </c>
    </row>
    <row r="82">
      <c r="A82" s="5">
        <v>46049.26736111111</v>
      </c>
      <c r="B82" s="6">
        <v>1.213</v>
      </c>
      <c r="C82" s="6">
        <v>1.232</v>
      </c>
      <c r="D82" s="6">
        <v>6.2</v>
      </c>
      <c r="E82" s="6">
        <v>2.882</v>
      </c>
      <c r="F82" s="6">
        <v>0.237</v>
      </c>
      <c r="G82" s="6">
        <v>0.183</v>
      </c>
      <c r="H82" s="6">
        <v>0.974</v>
      </c>
      <c r="I82" s="6">
        <v>1.394</v>
      </c>
      <c r="J82" s="6">
        <v>0.782</v>
      </c>
      <c r="K82" s="6">
        <v>0.591</v>
      </c>
      <c r="L82" s="6">
        <v>0.621</v>
      </c>
      <c r="M82" s="6">
        <v>0.639</v>
      </c>
      <c r="N82" s="6">
        <v>28721.891</v>
      </c>
    </row>
    <row r="83">
      <c r="A83" s="5">
        <v>46049.270833333336</v>
      </c>
      <c r="B83" s="6">
        <v>1.171</v>
      </c>
      <c r="C83" s="6">
        <v>1.009</v>
      </c>
      <c r="D83" s="6">
        <v>6.279</v>
      </c>
      <c r="E83" s="6">
        <v>2.819</v>
      </c>
      <c r="F83" s="6">
        <v>0.232</v>
      </c>
      <c r="G83" s="6">
        <v>0.161</v>
      </c>
      <c r="H83" s="6">
        <v>0.996</v>
      </c>
      <c r="I83" s="6">
        <v>1.389</v>
      </c>
      <c r="J83" s="6">
        <v>0.792</v>
      </c>
      <c r="K83" s="6">
        <v>0.636</v>
      </c>
      <c r="L83" s="6">
        <v>0.626</v>
      </c>
      <c r="M83" s="6">
        <v>0.65</v>
      </c>
      <c r="N83" s="6">
        <v>28722.007</v>
      </c>
    </row>
    <row r="84">
      <c r="A84" s="5">
        <v>46049.274305555555</v>
      </c>
      <c r="B84" s="6">
        <v>1.126</v>
      </c>
      <c r="C84" s="6">
        <v>0.975</v>
      </c>
      <c r="D84" s="6">
        <v>6.237</v>
      </c>
      <c r="E84" s="6">
        <v>2.779</v>
      </c>
      <c r="F84" s="6">
        <v>0.22</v>
      </c>
      <c r="G84" s="6">
        <v>0.156</v>
      </c>
      <c r="H84" s="6">
        <v>0.99</v>
      </c>
      <c r="I84" s="6">
        <v>1.366</v>
      </c>
      <c r="J84" s="6">
        <v>0.785</v>
      </c>
      <c r="K84" s="6">
        <v>1.362</v>
      </c>
      <c r="L84" s="6">
        <v>0.629</v>
      </c>
      <c r="M84" s="6">
        <v>0.651</v>
      </c>
      <c r="N84" s="6">
        <v>28722.121</v>
      </c>
    </row>
    <row r="85">
      <c r="A85" s="5">
        <v>46049.27777777778</v>
      </c>
      <c r="B85" s="6">
        <v>1.121</v>
      </c>
      <c r="C85" s="6">
        <v>1.06</v>
      </c>
      <c r="D85" s="6">
        <v>6.184</v>
      </c>
      <c r="E85" s="6">
        <v>2.789</v>
      </c>
      <c r="F85" s="6">
        <v>0.217</v>
      </c>
      <c r="G85" s="6">
        <v>0.163</v>
      </c>
      <c r="H85" s="6">
        <v>0.977</v>
      </c>
      <c r="I85" s="6">
        <v>1.357</v>
      </c>
      <c r="J85" s="6">
        <v>0.78</v>
      </c>
      <c r="K85" s="6">
        <v>0.618</v>
      </c>
      <c r="L85" s="6">
        <v>0.629</v>
      </c>
      <c r="M85" s="6">
        <v>0.648</v>
      </c>
      <c r="N85" s="6">
        <v>28722.234</v>
      </c>
    </row>
    <row r="86">
      <c r="A86" s="5">
        <v>46049.28125</v>
      </c>
      <c r="B86" s="6">
        <v>1.082</v>
      </c>
      <c r="C86" s="6">
        <v>0.965</v>
      </c>
      <c r="D86" s="6">
        <v>6.28</v>
      </c>
      <c r="E86" s="6">
        <v>2.776</v>
      </c>
      <c r="F86" s="6">
        <v>0.209</v>
      </c>
      <c r="G86" s="6">
        <v>0.158</v>
      </c>
      <c r="H86" s="6">
        <v>0.993</v>
      </c>
      <c r="I86" s="6">
        <v>1.36</v>
      </c>
      <c r="J86" s="6">
        <v>0.766</v>
      </c>
      <c r="K86" s="6">
        <v>0.652</v>
      </c>
      <c r="L86" s="6">
        <v>0.623</v>
      </c>
      <c r="M86" s="6">
        <v>0.645</v>
      </c>
      <c r="N86" s="6">
        <v>28722.348</v>
      </c>
    </row>
    <row r="87">
      <c r="A87" s="5">
        <v>46049.28472222222</v>
      </c>
      <c r="B87" s="6">
        <v>1.07</v>
      </c>
      <c r="C87" s="6">
        <v>0.996</v>
      </c>
      <c r="D87" s="6">
        <v>6.233</v>
      </c>
      <c r="E87" s="6">
        <v>2.766</v>
      </c>
      <c r="F87" s="6">
        <v>0.205</v>
      </c>
      <c r="G87" s="6">
        <v>0.158</v>
      </c>
      <c r="H87" s="6">
        <v>0.988</v>
      </c>
      <c r="I87" s="6">
        <v>1.351</v>
      </c>
      <c r="J87" s="6">
        <v>0.769</v>
      </c>
      <c r="K87" s="6">
        <v>0.634</v>
      </c>
      <c r="L87" s="6">
        <v>0.626</v>
      </c>
      <c r="M87" s="6">
        <v>0.645</v>
      </c>
      <c r="N87" s="6">
        <v>28722.46</v>
      </c>
    </row>
    <row r="88">
      <c r="A88" s="5">
        <v>46049.28472222222</v>
      </c>
      <c r="B88" s="6">
        <v>1.07</v>
      </c>
      <c r="C88" s="6">
        <v>0.996</v>
      </c>
      <c r="D88" s="6">
        <v>6.233</v>
      </c>
      <c r="E88" s="6">
        <v>2.766</v>
      </c>
      <c r="F88" s="6">
        <v>0.205</v>
      </c>
      <c r="G88" s="6">
        <v>0.158</v>
      </c>
      <c r="H88" s="6">
        <v>0.988</v>
      </c>
      <c r="I88" s="6">
        <v>1.351</v>
      </c>
      <c r="J88" s="6">
        <v>0.769</v>
      </c>
      <c r="K88" s="6">
        <v>0.634</v>
      </c>
      <c r="L88" s="6">
        <v>0.626</v>
      </c>
      <c r="M88" s="6">
        <v>0.645</v>
      </c>
      <c r="N88" s="6">
        <v>28722.46</v>
      </c>
    </row>
    <row r="89">
      <c r="A89" s="5">
        <v>46049.288194444445</v>
      </c>
      <c r="B89" s="6">
        <v>1.074</v>
      </c>
      <c r="C89" s="6">
        <v>0.966</v>
      </c>
      <c r="D89" s="6">
        <v>6.216</v>
      </c>
      <c r="E89" s="6">
        <v>2.752</v>
      </c>
      <c r="F89" s="6">
        <v>0.206</v>
      </c>
      <c r="G89" s="6">
        <v>0.158</v>
      </c>
      <c r="H89" s="6">
        <v>0.988</v>
      </c>
      <c r="I89" s="6">
        <v>1.352</v>
      </c>
      <c r="J89" s="6">
        <v>0.773</v>
      </c>
      <c r="K89" s="6">
        <v>0.658</v>
      </c>
      <c r="L89" s="6">
        <v>0.633</v>
      </c>
      <c r="M89" s="6">
        <v>0.654</v>
      </c>
      <c r="N89" s="6">
        <v>28722.573</v>
      </c>
    </row>
    <row r="90">
      <c r="A90" s="5">
        <v>46049.291666666664</v>
      </c>
      <c r="B90" s="6">
        <v>0.996</v>
      </c>
      <c r="C90" s="6">
        <v>0.777</v>
      </c>
      <c r="D90" s="6">
        <v>6.275</v>
      </c>
      <c r="E90" s="6">
        <v>2.683</v>
      </c>
      <c r="F90" s="6">
        <v>0.195</v>
      </c>
      <c r="G90" s="6">
        <v>0.142</v>
      </c>
      <c r="H90" s="6">
        <v>0.994</v>
      </c>
      <c r="I90" s="6">
        <v>1.331</v>
      </c>
      <c r="J90" s="6">
        <v>0.789</v>
      </c>
      <c r="K90" s="6">
        <v>1.266</v>
      </c>
      <c r="L90" s="6">
        <v>0.631</v>
      </c>
      <c r="M90" s="6">
        <v>0.661</v>
      </c>
      <c r="N90" s="6">
        <v>28722.685</v>
      </c>
    </row>
    <row r="91">
      <c r="A91" s="5">
        <v>46049.291666666664</v>
      </c>
      <c r="B91" s="6">
        <v>0.996</v>
      </c>
      <c r="C91" s="6">
        <v>0.777</v>
      </c>
      <c r="D91" s="6">
        <v>6.275</v>
      </c>
      <c r="E91" s="6">
        <v>2.683</v>
      </c>
      <c r="F91" s="6">
        <v>0.195</v>
      </c>
      <c r="G91" s="6">
        <v>0.142</v>
      </c>
      <c r="H91" s="6">
        <v>0.994</v>
      </c>
      <c r="I91" s="6">
        <v>1.331</v>
      </c>
      <c r="J91" s="6">
        <v>0.789</v>
      </c>
      <c r="K91" s="6">
        <v>1.266</v>
      </c>
      <c r="L91" s="6">
        <v>0.631</v>
      </c>
      <c r="M91" s="6">
        <v>0.661</v>
      </c>
      <c r="N91" s="6">
        <v>28722.685</v>
      </c>
    </row>
    <row r="92">
      <c r="A92" s="5">
        <v>46049.29513888889</v>
      </c>
      <c r="B92" s="6">
        <v>1.016</v>
      </c>
      <c r="C92" s="6">
        <v>0.831</v>
      </c>
      <c r="D92" s="6">
        <v>6.251</v>
      </c>
      <c r="E92" s="6">
        <v>2.699</v>
      </c>
      <c r="F92" s="6">
        <v>0.196</v>
      </c>
      <c r="G92" s="6">
        <v>0.146</v>
      </c>
      <c r="H92" s="6">
        <v>0.989</v>
      </c>
      <c r="I92" s="6">
        <v>1.331</v>
      </c>
      <c r="J92" s="6">
        <v>0.784</v>
      </c>
      <c r="K92" s="6">
        <v>1.29</v>
      </c>
      <c r="L92" s="6">
        <v>0.636</v>
      </c>
      <c r="M92" s="6">
        <v>0.662</v>
      </c>
      <c r="N92" s="6">
        <v>28722.796</v>
      </c>
    </row>
    <row r="93">
      <c r="A93" s="5">
        <v>46049.29861111111</v>
      </c>
      <c r="B93" s="6">
        <v>1.029</v>
      </c>
      <c r="C93" s="6">
        <v>0.827</v>
      </c>
      <c r="D93" s="6">
        <v>6.268</v>
      </c>
      <c r="E93" s="6">
        <v>2.708</v>
      </c>
      <c r="F93" s="6">
        <v>0.2</v>
      </c>
      <c r="G93" s="6">
        <v>0.147</v>
      </c>
      <c r="H93" s="6">
        <v>0.992</v>
      </c>
      <c r="I93" s="6">
        <v>1.339</v>
      </c>
      <c r="J93" s="6">
        <v>0.793</v>
      </c>
      <c r="K93" s="6">
        <v>1.276</v>
      </c>
      <c r="L93" s="6">
        <v>0.638</v>
      </c>
      <c r="M93" s="6">
        <v>0.666</v>
      </c>
      <c r="N93" s="6">
        <v>28722.908</v>
      </c>
    </row>
    <row r="94">
      <c r="A94" s="5">
        <v>46049.302083333336</v>
      </c>
      <c r="B94" s="6">
        <v>0.995</v>
      </c>
      <c r="C94" s="6">
        <v>0.806</v>
      </c>
      <c r="D94" s="6">
        <v>6.254</v>
      </c>
      <c r="E94" s="6">
        <v>2.685</v>
      </c>
      <c r="F94" s="6">
        <v>0.194</v>
      </c>
      <c r="G94" s="6">
        <v>0.146</v>
      </c>
      <c r="H94" s="6">
        <v>0.984</v>
      </c>
      <c r="I94" s="6">
        <v>1.324</v>
      </c>
      <c r="J94" s="6">
        <v>0.797</v>
      </c>
      <c r="K94" s="6">
        <v>1.26</v>
      </c>
      <c r="L94" s="6">
        <v>0.636</v>
      </c>
      <c r="M94" s="6">
        <v>0.666</v>
      </c>
      <c r="N94" s="6">
        <v>28723.018</v>
      </c>
    </row>
    <row r="95">
      <c r="A95" s="5">
        <v>46049.305555555555</v>
      </c>
      <c r="B95" s="6">
        <v>1.023</v>
      </c>
      <c r="C95" s="6">
        <v>0.828</v>
      </c>
      <c r="D95" s="6">
        <v>6.262</v>
      </c>
      <c r="E95" s="6">
        <v>2.705</v>
      </c>
      <c r="F95" s="6">
        <v>0.2</v>
      </c>
      <c r="G95" s="6">
        <v>0.149</v>
      </c>
      <c r="H95" s="6">
        <v>0.987</v>
      </c>
      <c r="I95" s="6">
        <v>1.336</v>
      </c>
      <c r="J95" s="6">
        <v>0.801</v>
      </c>
      <c r="K95" s="6">
        <v>1.263</v>
      </c>
      <c r="L95" s="6">
        <v>0.639</v>
      </c>
      <c r="M95" s="6">
        <v>0.669</v>
      </c>
      <c r="N95" s="6">
        <v>28723.13</v>
      </c>
    </row>
    <row r="96">
      <c r="A96" s="5">
        <v>46049.30902777778</v>
      </c>
      <c r="B96" s="6">
        <v>1.028</v>
      </c>
      <c r="C96" s="6">
        <v>0.807</v>
      </c>
      <c r="D96" s="6">
        <v>6.229</v>
      </c>
      <c r="E96" s="6">
        <v>2.688</v>
      </c>
      <c r="F96" s="6">
        <v>0.2</v>
      </c>
      <c r="G96" s="6">
        <v>0.144</v>
      </c>
      <c r="H96" s="6">
        <v>0.983</v>
      </c>
      <c r="I96" s="6">
        <v>1.327</v>
      </c>
      <c r="J96" s="6">
        <v>0.8</v>
      </c>
      <c r="K96" s="6">
        <v>1.266</v>
      </c>
      <c r="L96" s="6">
        <v>0.643</v>
      </c>
      <c r="M96" s="6">
        <v>0.672</v>
      </c>
      <c r="N96" s="6">
        <v>28723.24</v>
      </c>
    </row>
    <row r="97">
      <c r="A97" s="5">
        <v>46049.3125</v>
      </c>
      <c r="B97" s="6">
        <v>1.021</v>
      </c>
      <c r="C97" s="6">
        <v>0.815</v>
      </c>
      <c r="D97" s="6">
        <v>6.28</v>
      </c>
      <c r="E97" s="6">
        <v>2.705</v>
      </c>
      <c r="F97" s="6">
        <v>0.202</v>
      </c>
      <c r="G97" s="6">
        <v>0.146</v>
      </c>
      <c r="H97" s="6">
        <v>0.992</v>
      </c>
      <c r="I97" s="6">
        <v>1.34</v>
      </c>
      <c r="J97" s="6">
        <v>0.811</v>
      </c>
      <c r="K97" s="6">
        <v>1.265</v>
      </c>
      <c r="L97" s="6">
        <v>0.642</v>
      </c>
      <c r="M97" s="6">
        <v>0.672</v>
      </c>
      <c r="N97" s="6">
        <v>28723.351</v>
      </c>
    </row>
    <row r="98">
      <c r="A98" s="5">
        <v>46049.31597222222</v>
      </c>
      <c r="B98" s="6">
        <v>1.038</v>
      </c>
      <c r="C98" s="6">
        <v>0.832</v>
      </c>
      <c r="D98" s="6">
        <v>6.232</v>
      </c>
      <c r="E98" s="6">
        <v>2.7</v>
      </c>
      <c r="F98" s="6">
        <v>0.202</v>
      </c>
      <c r="G98" s="6">
        <v>0.145</v>
      </c>
      <c r="H98" s="6">
        <v>0.986</v>
      </c>
      <c r="I98" s="6">
        <v>1.333</v>
      </c>
      <c r="J98" s="6">
        <v>0.8</v>
      </c>
      <c r="K98" s="6">
        <v>1.283</v>
      </c>
      <c r="L98" s="6">
        <v>0.645</v>
      </c>
      <c r="M98" s="6">
        <v>0.672</v>
      </c>
      <c r="N98" s="6">
        <v>28723.463</v>
      </c>
    </row>
    <row r="99">
      <c r="A99" s="5">
        <v>46049.319444444445</v>
      </c>
      <c r="B99" s="6">
        <v>1.024</v>
      </c>
      <c r="C99" s="6">
        <v>0.829</v>
      </c>
      <c r="D99" s="6">
        <v>6.261</v>
      </c>
      <c r="E99" s="6">
        <v>2.705</v>
      </c>
      <c r="F99" s="6">
        <v>0.199</v>
      </c>
      <c r="G99" s="6">
        <v>0.149</v>
      </c>
      <c r="H99" s="6">
        <v>0.988</v>
      </c>
      <c r="I99" s="6">
        <v>1.336</v>
      </c>
      <c r="J99" s="6">
        <v>0.796</v>
      </c>
      <c r="K99" s="6">
        <v>1.265</v>
      </c>
      <c r="L99" s="6">
        <v>0.64</v>
      </c>
      <c r="M99" s="6">
        <v>0.669</v>
      </c>
      <c r="N99" s="6">
        <v>28723.574</v>
      </c>
    </row>
    <row r="100">
      <c r="A100" s="5">
        <v>46049.322916666664</v>
      </c>
      <c r="B100" s="6">
        <v>1.011</v>
      </c>
      <c r="C100" s="6">
        <v>0.849</v>
      </c>
      <c r="D100" s="6">
        <v>6.236</v>
      </c>
      <c r="E100" s="6">
        <v>2.699</v>
      </c>
      <c r="F100" s="6">
        <v>0.197</v>
      </c>
      <c r="G100" s="6">
        <v>0.15</v>
      </c>
      <c r="H100" s="6">
        <v>0.981</v>
      </c>
      <c r="I100" s="6">
        <v>1.328</v>
      </c>
      <c r="J100" s="6">
        <v>0.799</v>
      </c>
      <c r="K100" s="6">
        <v>1.277</v>
      </c>
      <c r="L100" s="6">
        <v>0.641</v>
      </c>
      <c r="M100" s="6">
        <v>0.669</v>
      </c>
      <c r="N100" s="6">
        <v>28723.685</v>
      </c>
    </row>
    <row r="101">
      <c r="A101" s="5">
        <v>46049.32638888889</v>
      </c>
      <c r="B101" s="6">
        <v>1.037</v>
      </c>
      <c r="C101" s="6">
        <v>0.846</v>
      </c>
      <c r="D101" s="6">
        <v>5.448</v>
      </c>
      <c r="E101" s="6">
        <v>2.444</v>
      </c>
      <c r="F101" s="6">
        <v>0.202</v>
      </c>
      <c r="G101" s="6">
        <v>0.149</v>
      </c>
      <c r="H101" s="6">
        <v>0.877</v>
      </c>
      <c r="I101" s="6">
        <v>1.228</v>
      </c>
      <c r="J101" s="6">
        <v>0.798</v>
      </c>
      <c r="K101" s="6">
        <v>1.278</v>
      </c>
      <c r="L101" s="6">
        <v>0.656</v>
      </c>
      <c r="M101" s="6">
        <v>0.684</v>
      </c>
      <c r="N101" s="6">
        <v>28723.79</v>
      </c>
    </row>
    <row r="102">
      <c r="A102" s="5">
        <v>46049.32986111111</v>
      </c>
      <c r="B102" s="6">
        <v>1.029</v>
      </c>
      <c r="C102" s="6">
        <v>0.852</v>
      </c>
      <c r="D102" s="6">
        <v>5.452</v>
      </c>
      <c r="E102" s="6">
        <v>2.444</v>
      </c>
      <c r="F102" s="6">
        <v>0.201</v>
      </c>
      <c r="G102" s="6">
        <v>0.149</v>
      </c>
      <c r="H102" s="6">
        <v>0.878</v>
      </c>
      <c r="I102" s="6">
        <v>1.228</v>
      </c>
      <c r="J102" s="6">
        <v>0.8</v>
      </c>
      <c r="K102" s="6">
        <v>1.283</v>
      </c>
      <c r="L102" s="6">
        <v>0.656</v>
      </c>
      <c r="M102" s="6">
        <v>0.683</v>
      </c>
      <c r="N102" s="6">
        <v>28723.892</v>
      </c>
    </row>
    <row r="103">
      <c r="A103" s="5">
        <v>46049.333333333336</v>
      </c>
      <c r="B103" s="6">
        <v>1.012</v>
      </c>
      <c r="C103" s="6">
        <v>0.881</v>
      </c>
      <c r="D103" s="6">
        <v>6.315</v>
      </c>
      <c r="E103" s="6">
        <v>2.736</v>
      </c>
      <c r="F103" s="6">
        <v>0.196</v>
      </c>
      <c r="G103" s="6">
        <v>0.152</v>
      </c>
      <c r="H103" s="6">
        <v>1.003</v>
      </c>
      <c r="I103" s="6">
        <v>1.351</v>
      </c>
      <c r="J103" s="6">
        <v>0.793</v>
      </c>
      <c r="K103" s="6">
        <v>1.289</v>
      </c>
      <c r="L103" s="6">
        <v>0.647</v>
      </c>
      <c r="M103" s="6">
        <v>0.671</v>
      </c>
      <c r="N103" s="6">
        <v>28723.999</v>
      </c>
    </row>
    <row r="104">
      <c r="A104" s="5">
        <v>46049.336805555555</v>
      </c>
      <c r="B104" s="6">
        <v>1.026</v>
      </c>
      <c r="C104" s="6">
        <v>0.832</v>
      </c>
      <c r="D104" s="6">
        <v>6.275</v>
      </c>
      <c r="E104" s="6">
        <v>2.711</v>
      </c>
      <c r="F104" s="6">
        <v>0.199</v>
      </c>
      <c r="G104" s="6">
        <v>0.149</v>
      </c>
      <c r="H104" s="6">
        <v>0.995</v>
      </c>
      <c r="I104" s="6">
        <v>1.343</v>
      </c>
      <c r="J104" s="6">
        <v>0.801</v>
      </c>
      <c r="K104" s="6">
        <v>1.262</v>
      </c>
      <c r="L104" s="6">
        <v>0.647</v>
      </c>
      <c r="M104" s="6">
        <v>0.676</v>
      </c>
      <c r="N104" s="6">
        <v>28724.11</v>
      </c>
    </row>
    <row r="105">
      <c r="A105" s="5">
        <v>46049.34027777778</v>
      </c>
      <c r="B105" s="6">
        <v>1.009</v>
      </c>
      <c r="C105" s="6">
        <v>0.858</v>
      </c>
      <c r="D105" s="6">
        <v>6.251</v>
      </c>
      <c r="E105" s="6">
        <v>2.706</v>
      </c>
      <c r="F105" s="6">
        <v>0.197</v>
      </c>
      <c r="G105" s="6">
        <v>0.15</v>
      </c>
      <c r="H105" s="6">
        <v>0.988</v>
      </c>
      <c r="I105" s="6">
        <v>1.335</v>
      </c>
      <c r="J105" s="6">
        <v>0.806</v>
      </c>
      <c r="K105" s="6">
        <v>1.279</v>
      </c>
      <c r="L105" s="6">
        <v>0.648</v>
      </c>
      <c r="M105" s="6">
        <v>0.675</v>
      </c>
      <c r="N105" s="6">
        <v>28724.222</v>
      </c>
    </row>
    <row r="106">
      <c r="A106" s="5">
        <v>46049.34375</v>
      </c>
      <c r="B106" s="6">
        <v>1.007</v>
      </c>
      <c r="C106" s="6">
        <v>0.874</v>
      </c>
      <c r="D106" s="6">
        <v>6.265</v>
      </c>
      <c r="E106" s="6">
        <v>2.715</v>
      </c>
      <c r="F106" s="6">
        <v>0.195</v>
      </c>
      <c r="G106" s="6">
        <v>0.152</v>
      </c>
      <c r="H106" s="6">
        <v>0.988</v>
      </c>
      <c r="I106" s="6">
        <v>1.335</v>
      </c>
      <c r="J106" s="6">
        <v>0.806</v>
      </c>
      <c r="K106" s="6">
        <v>1.283</v>
      </c>
      <c r="L106" s="6">
        <v>0.647</v>
      </c>
      <c r="M106" s="6">
        <v>0.674</v>
      </c>
      <c r="N106" s="6">
        <v>28724.333</v>
      </c>
    </row>
    <row r="107">
      <c r="A107" s="5">
        <v>46049.34722222222</v>
      </c>
      <c r="B107" s="6">
        <v>0.994</v>
      </c>
      <c r="C107" s="6">
        <v>0.867</v>
      </c>
      <c r="D107" s="6">
        <v>6.273</v>
      </c>
      <c r="E107" s="6">
        <v>2.711</v>
      </c>
      <c r="F107" s="6">
        <v>0.193</v>
      </c>
      <c r="G107" s="6">
        <v>0.153</v>
      </c>
      <c r="H107" s="6">
        <v>0.992</v>
      </c>
      <c r="I107" s="6">
        <v>1.338</v>
      </c>
      <c r="J107" s="6">
        <v>0.803</v>
      </c>
      <c r="K107" s="6">
        <v>1.276</v>
      </c>
      <c r="L107" s="6">
        <v>0.648</v>
      </c>
      <c r="M107" s="6">
        <v>0.674</v>
      </c>
      <c r="N107" s="6">
        <v>28724.445</v>
      </c>
    </row>
    <row r="108">
      <c r="A108" s="5">
        <v>46049.350694444445</v>
      </c>
      <c r="B108" s="6">
        <v>1.017</v>
      </c>
      <c r="C108" s="6">
        <v>0.837</v>
      </c>
      <c r="D108" s="6">
        <v>6.265</v>
      </c>
      <c r="E108" s="6">
        <v>2.706</v>
      </c>
      <c r="F108" s="6">
        <v>0.197</v>
      </c>
      <c r="G108" s="6">
        <v>0.148</v>
      </c>
      <c r="H108" s="6">
        <v>0.988</v>
      </c>
      <c r="I108" s="6">
        <v>1.333</v>
      </c>
      <c r="J108" s="6">
        <v>0.796</v>
      </c>
      <c r="K108" s="6">
        <v>1.277</v>
      </c>
      <c r="L108" s="6">
        <v>0.643</v>
      </c>
      <c r="M108" s="6">
        <v>0.67</v>
      </c>
      <c r="N108" s="6">
        <v>28724.556</v>
      </c>
    </row>
    <row r="109">
      <c r="A109" s="5">
        <v>46049.354166666664</v>
      </c>
      <c r="B109" s="6">
        <v>1.015</v>
      </c>
      <c r="C109" s="6">
        <v>0.804</v>
      </c>
      <c r="D109" s="6">
        <v>6.313</v>
      </c>
      <c r="E109" s="6">
        <v>2.711</v>
      </c>
      <c r="F109" s="6">
        <v>0.198</v>
      </c>
      <c r="G109" s="6">
        <v>0.145</v>
      </c>
      <c r="H109" s="6">
        <v>0.997</v>
      </c>
      <c r="I109" s="6">
        <v>1.34</v>
      </c>
      <c r="J109" s="6">
        <v>0.794</v>
      </c>
      <c r="K109" s="6">
        <v>1.266</v>
      </c>
      <c r="L109" s="6">
        <v>0.638</v>
      </c>
      <c r="M109" s="6">
        <v>0.667</v>
      </c>
      <c r="N109" s="6">
        <v>28724.667</v>
      </c>
    </row>
    <row r="110">
      <c r="A110" s="5">
        <v>46049.35763888889</v>
      </c>
      <c r="B110" s="6">
        <v>1.039</v>
      </c>
      <c r="C110" s="6">
        <v>0.867</v>
      </c>
      <c r="D110" s="6">
        <v>6.762</v>
      </c>
      <c r="E110" s="6">
        <v>2.889</v>
      </c>
      <c r="F110" s="6">
        <v>0.201</v>
      </c>
      <c r="G110" s="6">
        <v>0.168</v>
      </c>
      <c r="H110" s="6">
        <v>1.201</v>
      </c>
      <c r="I110" s="6">
        <v>1.57</v>
      </c>
      <c r="J110" s="6">
        <v>0.788</v>
      </c>
      <c r="K110" s="6">
        <v>1.214</v>
      </c>
      <c r="L110" s="6">
        <v>0.718</v>
      </c>
      <c r="M110" s="6">
        <v>0.733</v>
      </c>
      <c r="N110" s="6">
        <v>28724.784</v>
      </c>
    </row>
    <row r="111">
      <c r="A111" s="5">
        <v>46049.36111111111</v>
      </c>
      <c r="B111" s="6">
        <v>1.027</v>
      </c>
      <c r="C111" s="6">
        <v>1.315</v>
      </c>
      <c r="D111" s="6">
        <v>7.143</v>
      </c>
      <c r="E111" s="6">
        <v>3.162</v>
      </c>
      <c r="F111" s="6">
        <v>0.199</v>
      </c>
      <c r="G111" s="6">
        <v>0.285</v>
      </c>
      <c r="H111" s="6">
        <v>1.294</v>
      </c>
      <c r="I111" s="6">
        <v>1.778</v>
      </c>
      <c r="J111" s="6">
        <v>0.791</v>
      </c>
      <c r="K111" s="6">
        <v>1.12</v>
      </c>
      <c r="L111" s="6">
        <v>0.732</v>
      </c>
      <c r="M111" s="6">
        <v>0.759</v>
      </c>
      <c r="N111" s="6">
        <v>28724.924</v>
      </c>
    </row>
    <row r="112">
      <c r="A112" s="5">
        <v>46049.364583333336</v>
      </c>
      <c r="B112" s="6">
        <v>1.037</v>
      </c>
      <c r="C112" s="6">
        <v>1.384</v>
      </c>
      <c r="D112" s="6">
        <v>7.986</v>
      </c>
      <c r="E112" s="6">
        <v>3.469</v>
      </c>
      <c r="F112" s="6">
        <v>0.202</v>
      </c>
      <c r="G112" s="6">
        <v>0.306</v>
      </c>
      <c r="H112" s="6">
        <v>1.41</v>
      </c>
      <c r="I112" s="6">
        <v>1.918</v>
      </c>
      <c r="J112" s="6">
        <v>0.793</v>
      </c>
      <c r="K112" s="6">
        <v>1.103</v>
      </c>
      <c r="L112" s="6">
        <v>0.712</v>
      </c>
      <c r="M112" s="6">
        <v>0.745</v>
      </c>
      <c r="N112" s="6">
        <v>28725.075</v>
      </c>
    </row>
    <row r="113">
      <c r="A113" s="5">
        <v>46049.368055555555</v>
      </c>
      <c r="B113" s="6">
        <v>1.063</v>
      </c>
      <c r="C113" s="6">
        <v>1.761</v>
      </c>
      <c r="D113" s="6">
        <v>9.027</v>
      </c>
      <c r="E113" s="6">
        <v>3.95</v>
      </c>
      <c r="F113" s="6">
        <v>0.203</v>
      </c>
      <c r="G113" s="6">
        <v>0.407</v>
      </c>
      <c r="H113" s="6">
        <v>1.793</v>
      </c>
      <c r="I113" s="6">
        <v>2.403</v>
      </c>
      <c r="J113" s="6">
        <v>0.776</v>
      </c>
      <c r="K113" s="6">
        <v>1.066</v>
      </c>
      <c r="L113" s="6">
        <v>0.803</v>
      </c>
      <c r="M113" s="6">
        <v>0.82</v>
      </c>
      <c r="N113" s="6">
        <v>28725.265</v>
      </c>
    </row>
    <row r="114">
      <c r="A114" s="5">
        <v>46049.37152777778</v>
      </c>
      <c r="B114" s="6">
        <v>1.061</v>
      </c>
      <c r="C114" s="6">
        <v>1.796</v>
      </c>
      <c r="D114" s="6">
        <v>9.838</v>
      </c>
      <c r="E114" s="6">
        <v>4.232</v>
      </c>
      <c r="F114" s="6">
        <v>0.203</v>
      </c>
      <c r="G114" s="6">
        <v>0.417</v>
      </c>
      <c r="H114" s="6">
        <v>2.043</v>
      </c>
      <c r="I114" s="6">
        <v>2.663</v>
      </c>
      <c r="J114" s="6">
        <v>0.775</v>
      </c>
      <c r="K114" s="6">
        <v>1.064</v>
      </c>
      <c r="L114" s="6">
        <v>0.836</v>
      </c>
      <c r="M114" s="6">
        <v>0.845</v>
      </c>
      <c r="N114" s="6">
        <v>28725.479</v>
      </c>
    </row>
    <row r="115">
      <c r="A115" s="5">
        <v>46049.375</v>
      </c>
      <c r="B115" s="6">
        <v>1.039</v>
      </c>
      <c r="C115" s="6">
        <v>1.906</v>
      </c>
      <c r="D115" s="6">
        <v>10.788</v>
      </c>
      <c r="E115" s="6">
        <v>4.578</v>
      </c>
      <c r="F115" s="6">
        <v>0.198</v>
      </c>
      <c r="G115" s="6">
        <v>0.441</v>
      </c>
      <c r="H115" s="6">
        <v>2.231</v>
      </c>
      <c r="I115" s="6">
        <v>2.87</v>
      </c>
      <c r="J115" s="6">
        <v>0.775</v>
      </c>
      <c r="K115" s="6">
        <v>1.062</v>
      </c>
      <c r="L115" s="6">
        <v>0.833</v>
      </c>
      <c r="M115" s="6">
        <v>0.843</v>
      </c>
      <c r="N115" s="6">
        <v>28725.703</v>
      </c>
    </row>
    <row r="116">
      <c r="A116" s="5">
        <v>46049.37847222222</v>
      </c>
      <c r="B116" s="6">
        <v>1.045</v>
      </c>
      <c r="C116" s="6">
        <v>2.015</v>
      </c>
      <c r="D116" s="6">
        <v>11.306</v>
      </c>
      <c r="E116" s="6">
        <v>4.789</v>
      </c>
      <c r="F116" s="6">
        <v>0.197</v>
      </c>
      <c r="G116" s="6">
        <v>0.47</v>
      </c>
      <c r="H116" s="6">
        <v>2.391</v>
      </c>
      <c r="I116" s="6">
        <v>3.058</v>
      </c>
      <c r="J116" s="6">
        <v>0.769</v>
      </c>
      <c r="K116" s="6">
        <v>1.051</v>
      </c>
      <c r="L116" s="6">
        <v>0.857</v>
      </c>
      <c r="M116" s="6">
        <v>0.864</v>
      </c>
      <c r="N116" s="6">
        <v>28725.95</v>
      </c>
    </row>
    <row r="117">
      <c r="A117" s="5">
        <v>46049.381944444445</v>
      </c>
      <c r="B117" s="6">
        <v>1.003</v>
      </c>
      <c r="C117" s="6">
        <v>2.019</v>
      </c>
      <c r="D117" s="6">
        <v>13.309</v>
      </c>
      <c r="E117" s="6">
        <v>5.444</v>
      </c>
      <c r="F117" s="6">
        <v>0.19</v>
      </c>
      <c r="G117" s="6">
        <v>0.473</v>
      </c>
      <c r="H117" s="6">
        <v>2.683</v>
      </c>
      <c r="I117" s="6">
        <v>3.346</v>
      </c>
      <c r="J117" s="6">
        <v>0.773</v>
      </c>
      <c r="K117" s="6">
        <v>1.048</v>
      </c>
      <c r="L117" s="6">
        <v>0.816</v>
      </c>
      <c r="M117" s="6">
        <v>0.83</v>
      </c>
      <c r="N117" s="6">
        <v>28726.213</v>
      </c>
    </row>
    <row r="118">
      <c r="A118" s="5">
        <v>46049.385416666664</v>
      </c>
      <c r="B118" s="6">
        <v>1.026</v>
      </c>
      <c r="C118" s="6">
        <v>2.102</v>
      </c>
      <c r="D118" s="6">
        <v>13.29</v>
      </c>
      <c r="E118" s="6">
        <v>5.472</v>
      </c>
      <c r="F118" s="6">
        <v>0.192</v>
      </c>
      <c r="G118" s="6">
        <v>0.493</v>
      </c>
      <c r="H118" s="6">
        <v>2.801</v>
      </c>
      <c r="I118" s="6">
        <v>3.486</v>
      </c>
      <c r="J118" s="6">
        <v>0.767</v>
      </c>
      <c r="K118" s="6">
        <v>1.048</v>
      </c>
      <c r="L118" s="6">
        <v>0.853</v>
      </c>
      <c r="M118" s="6">
        <v>0.86</v>
      </c>
      <c r="N118" s="6">
        <v>28726.494</v>
      </c>
    </row>
    <row r="119">
      <c r="A119" s="5">
        <v>46049.38888888889</v>
      </c>
      <c r="B119" s="6">
        <v>1.354</v>
      </c>
      <c r="C119" s="6">
        <v>2.84</v>
      </c>
      <c r="D119" s="6">
        <v>13.328</v>
      </c>
      <c r="E119" s="6">
        <v>5.841</v>
      </c>
      <c r="F119" s="6">
        <v>0.277</v>
      </c>
      <c r="G119" s="6">
        <v>0.675</v>
      </c>
      <c r="H119" s="6">
        <v>2.743</v>
      </c>
      <c r="I119" s="6">
        <v>3.695</v>
      </c>
      <c r="J119" s="6">
        <v>0.836</v>
      </c>
      <c r="K119" s="6">
        <v>1.03</v>
      </c>
      <c r="L119" s="6">
        <v>0.832</v>
      </c>
      <c r="M119" s="6">
        <v>0.854</v>
      </c>
      <c r="N119" s="6">
        <v>28726.797</v>
      </c>
    </row>
    <row r="120">
      <c r="A120" s="5">
        <v>46049.39236111111</v>
      </c>
      <c r="B120" s="6">
        <v>19.126</v>
      </c>
      <c r="C120" s="6">
        <v>19.816</v>
      </c>
      <c r="D120" s="6">
        <v>30.01</v>
      </c>
      <c r="E120" s="6">
        <v>22.984</v>
      </c>
      <c r="F120" s="6">
        <v>3.207</v>
      </c>
      <c r="G120" s="6">
        <v>4.215</v>
      </c>
      <c r="H120" s="6">
        <v>5.683</v>
      </c>
      <c r="I120" s="6">
        <v>13.105</v>
      </c>
      <c r="J120" s="6">
        <v>0.684</v>
      </c>
      <c r="K120" s="6">
        <v>0.865</v>
      </c>
      <c r="L120" s="6">
        <v>0.763</v>
      </c>
      <c r="M120" s="6">
        <v>0.77</v>
      </c>
      <c r="N120" s="6">
        <v>28727.266</v>
      </c>
    </row>
    <row r="121">
      <c r="A121" s="5">
        <v>46049.395833333336</v>
      </c>
      <c r="B121" s="6">
        <v>21.336</v>
      </c>
      <c r="C121" s="6">
        <v>20.756</v>
      </c>
      <c r="D121" s="6">
        <v>32.043</v>
      </c>
      <c r="E121" s="6">
        <v>24.712</v>
      </c>
      <c r="F121" s="6">
        <v>3.757</v>
      </c>
      <c r="G121" s="6">
        <v>4.459</v>
      </c>
      <c r="H121" s="6">
        <v>6.147</v>
      </c>
      <c r="I121" s="6">
        <v>14.363</v>
      </c>
      <c r="J121" s="6">
        <v>0.718</v>
      </c>
      <c r="K121" s="6">
        <v>0.872</v>
      </c>
      <c r="L121" s="6">
        <v>0.771</v>
      </c>
      <c r="M121" s="6">
        <v>0.784</v>
      </c>
      <c r="N121" s="6">
        <v>28728.454</v>
      </c>
    </row>
    <row r="122">
      <c r="A122" s="5">
        <v>46049.399305555555</v>
      </c>
      <c r="B122" s="6">
        <v>26.649</v>
      </c>
      <c r="C122" s="6">
        <v>28.071</v>
      </c>
      <c r="D122" s="6">
        <v>39.345</v>
      </c>
      <c r="E122" s="6">
        <v>31.355</v>
      </c>
      <c r="F122" s="6">
        <v>4.519</v>
      </c>
      <c r="G122" s="6">
        <v>5.571</v>
      </c>
      <c r="H122" s="6">
        <v>7.909</v>
      </c>
      <c r="I122" s="6">
        <v>17.999</v>
      </c>
      <c r="J122" s="6">
        <v>0.687</v>
      </c>
      <c r="K122" s="6">
        <v>0.801</v>
      </c>
      <c r="L122" s="6">
        <v>0.804</v>
      </c>
      <c r="M122" s="6">
        <v>0.77</v>
      </c>
      <c r="N122" s="6">
        <v>28729.773</v>
      </c>
    </row>
    <row r="123">
      <c r="A123" s="5">
        <v>46049.40277777778</v>
      </c>
      <c r="B123" s="6">
        <v>34.43</v>
      </c>
      <c r="C123" s="6">
        <v>38.734</v>
      </c>
      <c r="D123" s="6">
        <v>47.843</v>
      </c>
      <c r="E123" s="6">
        <v>40.335</v>
      </c>
      <c r="F123" s="6">
        <v>6.148</v>
      </c>
      <c r="G123" s="6">
        <v>6.988</v>
      </c>
      <c r="H123" s="6">
        <v>8.771</v>
      </c>
      <c r="I123" s="6">
        <v>21.907</v>
      </c>
      <c r="J123" s="6">
        <v>0.727</v>
      </c>
      <c r="K123" s="6">
        <v>0.731</v>
      </c>
      <c r="L123" s="6">
        <v>0.736</v>
      </c>
      <c r="M123" s="6">
        <v>0.732</v>
      </c>
      <c r="N123" s="6">
        <v>28731.315</v>
      </c>
    </row>
    <row r="124">
      <c r="A124" s="5">
        <v>46049.40625</v>
      </c>
      <c r="B124" s="6">
        <v>34.217</v>
      </c>
      <c r="C124" s="6">
        <v>40.896</v>
      </c>
      <c r="D124" s="6">
        <v>46.847</v>
      </c>
      <c r="E124" s="6">
        <v>40.654</v>
      </c>
      <c r="F124" s="6">
        <v>6.185</v>
      </c>
      <c r="G124" s="6">
        <v>7.289</v>
      </c>
      <c r="H124" s="6">
        <v>8.804</v>
      </c>
      <c r="I124" s="6">
        <v>22.278</v>
      </c>
      <c r="J124" s="6">
        <v>0.735</v>
      </c>
      <c r="K124" s="6">
        <v>0.719</v>
      </c>
      <c r="L124" s="6">
        <v>0.753</v>
      </c>
      <c r="M124" s="6">
        <v>0.737</v>
      </c>
      <c r="N124" s="6">
        <v>28733.169</v>
      </c>
    </row>
    <row r="125">
      <c r="A125" s="5">
        <v>46049.40972222222</v>
      </c>
      <c r="B125" s="6">
        <v>36.16</v>
      </c>
      <c r="C125" s="6">
        <v>40.579</v>
      </c>
      <c r="D125" s="6">
        <v>49.265</v>
      </c>
      <c r="E125" s="6">
        <v>42.001</v>
      </c>
      <c r="F125" s="6">
        <v>6.637</v>
      </c>
      <c r="G125" s="6">
        <v>7.123</v>
      </c>
      <c r="H125" s="6">
        <v>9.234</v>
      </c>
      <c r="I125" s="6">
        <v>22.994</v>
      </c>
      <c r="J125" s="6">
        <v>0.744</v>
      </c>
      <c r="K125" s="6">
        <v>0.707</v>
      </c>
      <c r="L125" s="6">
        <v>0.75</v>
      </c>
      <c r="M125" s="6">
        <v>0.734</v>
      </c>
      <c r="N125" s="6">
        <v>28735.06</v>
      </c>
    </row>
    <row r="126">
      <c r="A126" s="5">
        <v>46049.413194444445</v>
      </c>
      <c r="B126" s="6">
        <v>36.265</v>
      </c>
      <c r="C126" s="6">
        <v>40.422</v>
      </c>
      <c r="D126" s="6">
        <v>53.687</v>
      </c>
      <c r="E126" s="6">
        <v>43.458</v>
      </c>
      <c r="F126" s="6">
        <v>6.615</v>
      </c>
      <c r="G126" s="6">
        <v>7.112</v>
      </c>
      <c r="H126" s="6">
        <v>10.092</v>
      </c>
      <c r="I126" s="6">
        <v>23.819</v>
      </c>
      <c r="J126" s="6">
        <v>0.739</v>
      </c>
      <c r="K126" s="6">
        <v>0.706</v>
      </c>
      <c r="L126" s="6">
        <v>0.751</v>
      </c>
      <c r="M126" s="6">
        <v>0.734</v>
      </c>
      <c r="N126" s="6">
        <v>28736.999</v>
      </c>
    </row>
    <row r="127">
      <c r="A127" s="5">
        <v>46049.416666666664</v>
      </c>
      <c r="B127" s="6">
        <v>36.292</v>
      </c>
      <c r="C127" s="6">
        <v>48.188</v>
      </c>
      <c r="D127" s="6">
        <v>48.446</v>
      </c>
      <c r="E127" s="6">
        <v>44.309</v>
      </c>
      <c r="F127" s="6">
        <v>6.651</v>
      </c>
      <c r="G127" s="6">
        <v>8.91</v>
      </c>
      <c r="H127" s="6">
        <v>9.06</v>
      </c>
      <c r="I127" s="6">
        <v>24.621</v>
      </c>
      <c r="J127" s="6">
        <v>0.743</v>
      </c>
      <c r="K127" s="6">
        <v>0.746</v>
      </c>
      <c r="L127" s="6">
        <v>0.75</v>
      </c>
      <c r="M127" s="6">
        <v>0.747</v>
      </c>
      <c r="N127" s="6">
        <v>28739.029</v>
      </c>
    </row>
    <row r="128">
      <c r="A128" s="5">
        <v>46049.42013888889</v>
      </c>
      <c r="B128" s="6">
        <v>36.019</v>
      </c>
      <c r="C128" s="6">
        <v>47.992</v>
      </c>
      <c r="D128" s="6">
        <v>48.951</v>
      </c>
      <c r="E128" s="6">
        <v>44.321</v>
      </c>
      <c r="F128" s="6">
        <v>6.575</v>
      </c>
      <c r="G128" s="6">
        <v>8.834</v>
      </c>
      <c r="H128" s="6">
        <v>9.109</v>
      </c>
      <c r="I128" s="6">
        <v>24.518</v>
      </c>
      <c r="J128" s="6">
        <v>0.742</v>
      </c>
      <c r="K128" s="6">
        <v>0.745</v>
      </c>
      <c r="L128" s="6">
        <v>0.749</v>
      </c>
      <c r="M128" s="6">
        <v>0.746</v>
      </c>
      <c r="N128" s="6">
        <v>28741.089</v>
      </c>
    </row>
    <row r="129">
      <c r="A129" s="5">
        <v>46049.42361111111</v>
      </c>
      <c r="B129" s="6">
        <v>35.642</v>
      </c>
      <c r="C129" s="6">
        <v>41.761</v>
      </c>
      <c r="D129" s="6">
        <v>47.684</v>
      </c>
      <c r="E129" s="6">
        <v>41.696</v>
      </c>
      <c r="F129" s="6">
        <v>6.52</v>
      </c>
      <c r="G129" s="6">
        <v>7.336</v>
      </c>
      <c r="H129" s="6">
        <v>9.088</v>
      </c>
      <c r="I129" s="6">
        <v>22.944</v>
      </c>
      <c r="J129" s="6">
        <v>0.744</v>
      </c>
      <c r="K129" s="6">
        <v>0.713</v>
      </c>
      <c r="L129" s="6">
        <v>0.769</v>
      </c>
      <c r="M129" s="6">
        <v>0.744</v>
      </c>
      <c r="N129" s="6">
        <v>28743.029</v>
      </c>
    </row>
    <row r="130">
      <c r="A130" s="5">
        <v>46049.427083333336</v>
      </c>
      <c r="B130" s="6">
        <v>35.657</v>
      </c>
      <c r="C130" s="6">
        <v>41.385</v>
      </c>
      <c r="D130" s="6">
        <v>64.428</v>
      </c>
      <c r="E130" s="6">
        <v>47.157</v>
      </c>
      <c r="F130" s="6">
        <v>6.549</v>
      </c>
      <c r="G130" s="6">
        <v>7.298</v>
      </c>
      <c r="H130" s="6">
        <v>11.793</v>
      </c>
      <c r="I130" s="6">
        <v>25.64</v>
      </c>
      <c r="J130" s="6">
        <v>0.754</v>
      </c>
      <c r="K130" s="6">
        <v>0.721</v>
      </c>
      <c r="L130" s="6">
        <v>0.746</v>
      </c>
      <c r="M130" s="6">
        <v>0.741</v>
      </c>
      <c r="N130" s="6">
        <v>28744.982</v>
      </c>
    </row>
    <row r="131">
      <c r="A131" s="5">
        <v>46049.430555555555</v>
      </c>
      <c r="B131" s="6">
        <v>35.784</v>
      </c>
      <c r="C131" s="6">
        <v>41.25</v>
      </c>
      <c r="D131" s="6">
        <v>47.076</v>
      </c>
      <c r="E131" s="6">
        <v>41.37</v>
      </c>
      <c r="F131" s="6">
        <v>6.565</v>
      </c>
      <c r="G131" s="6">
        <v>7.294</v>
      </c>
      <c r="H131" s="6">
        <v>8.914</v>
      </c>
      <c r="I131" s="6">
        <v>22.773</v>
      </c>
      <c r="J131" s="6">
        <v>0.753</v>
      </c>
      <c r="K131" s="6">
        <v>0.723</v>
      </c>
      <c r="L131" s="6">
        <v>0.77</v>
      </c>
      <c r="M131" s="6">
        <v>0.75</v>
      </c>
      <c r="N131" s="6">
        <v>28746.945</v>
      </c>
    </row>
    <row r="132">
      <c r="A132" s="5">
        <v>46049.43402777778</v>
      </c>
      <c r="B132" s="6">
        <v>23.369</v>
      </c>
      <c r="C132" s="6">
        <v>27.21</v>
      </c>
      <c r="D132" s="6">
        <v>43.018</v>
      </c>
      <c r="E132" s="6">
        <v>31.199</v>
      </c>
      <c r="F132" s="6">
        <v>4.068</v>
      </c>
      <c r="G132" s="6">
        <v>4.291</v>
      </c>
      <c r="H132" s="6">
        <v>7.581</v>
      </c>
      <c r="I132" s="6">
        <v>15.94</v>
      </c>
      <c r="J132" s="6">
        <v>0.708</v>
      </c>
      <c r="K132" s="6">
        <v>0.641</v>
      </c>
      <c r="L132" s="6">
        <v>0.711</v>
      </c>
      <c r="M132" s="6">
        <v>0.69</v>
      </c>
      <c r="N132" s="6">
        <v>28748.536</v>
      </c>
    </row>
    <row r="133">
      <c r="A133" s="5">
        <v>46049.4375</v>
      </c>
      <c r="B133" s="6">
        <v>22.534</v>
      </c>
      <c r="C133" s="6">
        <v>26.991</v>
      </c>
      <c r="D133" s="6">
        <v>31.948</v>
      </c>
      <c r="E133" s="6">
        <v>27.158</v>
      </c>
      <c r="F133" s="6">
        <v>3.848</v>
      </c>
      <c r="G133" s="6">
        <v>4.226</v>
      </c>
      <c r="H133" s="6">
        <v>5.793</v>
      </c>
      <c r="I133" s="6">
        <v>13.867</v>
      </c>
      <c r="J133" s="6">
        <v>0.701</v>
      </c>
      <c r="K133" s="6">
        <v>0.638</v>
      </c>
      <c r="L133" s="6">
        <v>0.735</v>
      </c>
      <c r="M133" s="6">
        <v>0.693</v>
      </c>
      <c r="N133" s="6">
        <v>28749.819</v>
      </c>
    </row>
    <row r="134">
      <c r="A134" s="5">
        <v>46049.44097222222</v>
      </c>
      <c r="B134" s="6">
        <v>23.17</v>
      </c>
      <c r="C134" s="6">
        <v>33.169</v>
      </c>
      <c r="D134" s="6">
        <v>32.422</v>
      </c>
      <c r="E134" s="6">
        <v>29.587</v>
      </c>
      <c r="F134" s="6">
        <v>4.055</v>
      </c>
      <c r="G134" s="6">
        <v>5.86</v>
      </c>
      <c r="H134" s="6">
        <v>5.825</v>
      </c>
      <c r="I134" s="6">
        <v>15.74</v>
      </c>
      <c r="J134" s="6">
        <v>0.717</v>
      </c>
      <c r="K134" s="6">
        <v>0.722</v>
      </c>
      <c r="L134" s="6">
        <v>0.728</v>
      </c>
      <c r="M134" s="6">
        <v>0.723</v>
      </c>
      <c r="N134" s="6">
        <v>28751.097</v>
      </c>
    </row>
    <row r="135">
      <c r="A135" s="5">
        <v>46049.444444444445</v>
      </c>
      <c r="B135" s="6">
        <v>23.646</v>
      </c>
      <c r="C135" s="6">
        <v>27.559</v>
      </c>
      <c r="D135" s="6">
        <v>33.253</v>
      </c>
      <c r="E135" s="6">
        <v>28.153</v>
      </c>
      <c r="F135" s="6">
        <v>4.087</v>
      </c>
      <c r="G135" s="6">
        <v>4.339</v>
      </c>
      <c r="H135" s="6">
        <v>6.055</v>
      </c>
      <c r="I135" s="6">
        <v>14.481</v>
      </c>
      <c r="J135" s="6">
        <v>0.706</v>
      </c>
      <c r="K135" s="6">
        <v>0.642</v>
      </c>
      <c r="L135" s="6">
        <v>0.735</v>
      </c>
      <c r="M135" s="6">
        <v>0.697</v>
      </c>
      <c r="N135" s="6">
        <v>28752.38</v>
      </c>
    </row>
    <row r="136">
      <c r="A136" s="5">
        <v>46049.447916666664</v>
      </c>
      <c r="B136" s="6">
        <v>23.944</v>
      </c>
      <c r="C136" s="6">
        <v>28.162</v>
      </c>
      <c r="D136" s="6">
        <v>33.421</v>
      </c>
      <c r="E136" s="6">
        <v>28.509</v>
      </c>
      <c r="F136" s="6">
        <v>4.131</v>
      </c>
      <c r="G136" s="6">
        <v>4.408</v>
      </c>
      <c r="H136" s="6">
        <v>6.254</v>
      </c>
      <c r="I136" s="6">
        <v>14.793</v>
      </c>
      <c r="J136" s="6">
        <v>0.702</v>
      </c>
      <c r="K136" s="6">
        <v>0.637</v>
      </c>
      <c r="L136" s="6">
        <v>0.755</v>
      </c>
      <c r="M136" s="6">
        <v>0.702</v>
      </c>
      <c r="N136" s="6">
        <v>28753.629</v>
      </c>
    </row>
    <row r="137">
      <c r="A137" s="5">
        <v>46049.45138888889</v>
      </c>
      <c r="B137" s="6">
        <v>23.117</v>
      </c>
      <c r="C137" s="6">
        <v>27.062</v>
      </c>
      <c r="D137" s="6">
        <v>35.588</v>
      </c>
      <c r="E137" s="6">
        <v>28.589</v>
      </c>
      <c r="F137" s="6">
        <v>3.915</v>
      </c>
      <c r="G137" s="6">
        <v>4.286</v>
      </c>
      <c r="H137" s="6">
        <v>6.854</v>
      </c>
      <c r="I137" s="6">
        <v>15.055</v>
      </c>
      <c r="J137" s="6">
        <v>0.691</v>
      </c>
      <c r="K137" s="6">
        <v>0.644</v>
      </c>
      <c r="L137" s="6">
        <v>0.778</v>
      </c>
      <c r="M137" s="6">
        <v>0.713</v>
      </c>
      <c r="N137" s="6">
        <v>28754.846</v>
      </c>
    </row>
    <row r="138">
      <c r="A138" s="5">
        <v>46049.45486111111</v>
      </c>
      <c r="B138" s="6">
        <v>23.035</v>
      </c>
      <c r="C138" s="6">
        <v>27.82</v>
      </c>
      <c r="D138" s="6">
        <v>33.558</v>
      </c>
      <c r="E138" s="6">
        <v>28.138</v>
      </c>
      <c r="F138" s="6">
        <v>3.846</v>
      </c>
      <c r="G138" s="6">
        <v>4.813</v>
      </c>
      <c r="H138" s="6">
        <v>6.174</v>
      </c>
      <c r="I138" s="6">
        <v>14.833</v>
      </c>
      <c r="J138" s="6">
        <v>0.679</v>
      </c>
      <c r="K138" s="6">
        <v>0.704</v>
      </c>
      <c r="L138" s="6">
        <v>0.742</v>
      </c>
      <c r="M138" s="6">
        <v>0.712</v>
      </c>
      <c r="N138" s="6">
        <v>28756.248</v>
      </c>
    </row>
    <row r="139">
      <c r="A139" s="5">
        <v>46049.45486111111</v>
      </c>
      <c r="B139" s="6">
        <v>23.035</v>
      </c>
      <c r="C139" s="6">
        <v>27.82</v>
      </c>
      <c r="D139" s="6">
        <v>33.558</v>
      </c>
      <c r="E139" s="6">
        <v>28.138</v>
      </c>
      <c r="F139" s="6">
        <v>3.846</v>
      </c>
      <c r="G139" s="6">
        <v>4.813</v>
      </c>
      <c r="H139" s="6">
        <v>6.174</v>
      </c>
      <c r="I139" s="6">
        <v>14.833</v>
      </c>
      <c r="J139" s="6">
        <v>0.679</v>
      </c>
      <c r="K139" s="6">
        <v>0.704</v>
      </c>
      <c r="L139" s="6">
        <v>0.742</v>
      </c>
      <c r="M139" s="6">
        <v>0.712</v>
      </c>
      <c r="N139" s="6">
        <v>28756.248</v>
      </c>
    </row>
    <row r="140">
      <c r="A140" s="5">
        <v>46049.458333333336</v>
      </c>
      <c r="B140" s="6">
        <v>36.277</v>
      </c>
      <c r="C140" s="6">
        <v>39.71</v>
      </c>
      <c r="D140" s="6">
        <v>48.247</v>
      </c>
      <c r="E140" s="6">
        <v>41.411</v>
      </c>
      <c r="F140" s="6">
        <v>6.477</v>
      </c>
      <c r="G140" s="6">
        <v>7.06</v>
      </c>
      <c r="H140" s="6">
        <v>8.975</v>
      </c>
      <c r="I140" s="6">
        <v>22.512</v>
      </c>
      <c r="J140" s="6">
        <v>0.731</v>
      </c>
      <c r="K140" s="6">
        <v>0.725</v>
      </c>
      <c r="L140" s="6">
        <v>0.755</v>
      </c>
      <c r="M140" s="6">
        <v>0.738</v>
      </c>
      <c r="N140" s="6">
        <v>28757.851</v>
      </c>
    </row>
    <row r="141">
      <c r="A141" s="5">
        <v>46049.461805555555</v>
      </c>
      <c r="B141" s="6">
        <v>36.102</v>
      </c>
      <c r="C141" s="6">
        <v>42.172</v>
      </c>
      <c r="D141" s="6">
        <v>49.983</v>
      </c>
      <c r="E141" s="6">
        <v>42.752</v>
      </c>
      <c r="F141" s="6">
        <v>6.431</v>
      </c>
      <c r="G141" s="6">
        <v>7.444</v>
      </c>
      <c r="H141" s="6">
        <v>9.434</v>
      </c>
      <c r="I141" s="6">
        <v>23.309</v>
      </c>
      <c r="J141" s="6">
        <v>0.728</v>
      </c>
      <c r="K141" s="6">
        <v>0.718</v>
      </c>
      <c r="L141" s="6">
        <v>0.763</v>
      </c>
      <c r="M141" s="6">
        <v>0.738</v>
      </c>
      <c r="N141" s="6">
        <v>28759.754</v>
      </c>
    </row>
    <row r="142">
      <c r="A142" s="5">
        <v>46049.46527777778</v>
      </c>
      <c r="B142" s="6">
        <v>35.745</v>
      </c>
      <c r="C142" s="6">
        <v>32.754</v>
      </c>
      <c r="D142" s="6">
        <v>40.849</v>
      </c>
      <c r="E142" s="6">
        <v>36.449</v>
      </c>
      <c r="F142" s="6">
        <v>6.314</v>
      </c>
      <c r="G142" s="6">
        <v>6.05</v>
      </c>
      <c r="H142" s="6">
        <v>7.861</v>
      </c>
      <c r="I142" s="6">
        <v>20.225</v>
      </c>
      <c r="J142" s="6">
        <v>0.714</v>
      </c>
      <c r="K142" s="6">
        <v>0.745</v>
      </c>
      <c r="L142" s="6">
        <v>0.769</v>
      </c>
      <c r="M142" s="6">
        <v>0.744</v>
      </c>
      <c r="N142" s="6">
        <v>28761.589</v>
      </c>
    </row>
    <row r="143">
      <c r="A143" s="5">
        <v>46049.46875</v>
      </c>
      <c r="B143" s="6">
        <v>35.531</v>
      </c>
      <c r="C143" s="6">
        <v>29.824</v>
      </c>
      <c r="D143" s="6">
        <v>41.567</v>
      </c>
      <c r="E143" s="6">
        <v>35.641</v>
      </c>
      <c r="F143" s="6">
        <v>6.137</v>
      </c>
      <c r="G143" s="6">
        <v>5.612</v>
      </c>
      <c r="H143" s="6">
        <v>7.965</v>
      </c>
      <c r="I143" s="6">
        <v>19.714</v>
      </c>
      <c r="J143" s="6">
        <v>0.695</v>
      </c>
      <c r="K143" s="6">
        <v>0.756</v>
      </c>
      <c r="L143" s="6">
        <v>0.761</v>
      </c>
      <c r="M143" s="6">
        <v>0.738</v>
      </c>
      <c r="N143" s="6">
        <v>28763.257</v>
      </c>
    </row>
    <row r="144">
      <c r="A144" s="5">
        <v>46049.47222222222</v>
      </c>
      <c r="B144" s="6">
        <v>35.383</v>
      </c>
      <c r="C144" s="6">
        <v>26.934</v>
      </c>
      <c r="D144" s="6">
        <v>40.507</v>
      </c>
      <c r="E144" s="6">
        <v>34.275</v>
      </c>
      <c r="F144" s="6">
        <v>6.039</v>
      </c>
      <c r="G144" s="6">
        <v>5.316</v>
      </c>
      <c r="H144" s="6">
        <v>7.571</v>
      </c>
      <c r="I144" s="6">
        <v>18.926</v>
      </c>
      <c r="J144" s="6">
        <v>0.692</v>
      </c>
      <c r="K144" s="6">
        <v>0.795</v>
      </c>
      <c r="L144" s="6">
        <v>0.746</v>
      </c>
      <c r="M144" s="6">
        <v>0.741</v>
      </c>
      <c r="N144" s="6">
        <v>28764.876</v>
      </c>
    </row>
    <row r="145">
      <c r="A145" s="5">
        <v>46049.475694444445</v>
      </c>
      <c r="B145" s="6">
        <v>23.08</v>
      </c>
      <c r="C145" s="6">
        <v>12.99</v>
      </c>
      <c r="D145" s="6">
        <v>25.076</v>
      </c>
      <c r="E145" s="6">
        <v>20.382</v>
      </c>
      <c r="F145" s="6">
        <v>3.388</v>
      </c>
      <c r="G145" s="6">
        <v>2.408</v>
      </c>
      <c r="H145" s="6">
        <v>4.782</v>
      </c>
      <c r="I145" s="6">
        <v>10.578</v>
      </c>
      <c r="J145" s="6">
        <v>0.595</v>
      </c>
      <c r="K145" s="6">
        <v>0.749</v>
      </c>
      <c r="L145" s="6">
        <v>0.765</v>
      </c>
      <c r="M145" s="6">
        <v>0.698</v>
      </c>
      <c r="N145" s="6">
        <v>28766.438</v>
      </c>
    </row>
    <row r="146">
      <c r="A146" s="5">
        <v>46049.479166666664</v>
      </c>
      <c r="B146" s="6">
        <v>21.392</v>
      </c>
      <c r="C146" s="6">
        <v>22.915</v>
      </c>
      <c r="D146" s="6">
        <v>27.713</v>
      </c>
      <c r="E146" s="6">
        <v>24.007</v>
      </c>
      <c r="F146" s="6">
        <v>3.301</v>
      </c>
      <c r="G146" s="6">
        <v>3.716</v>
      </c>
      <c r="H146" s="6">
        <v>5.026</v>
      </c>
      <c r="I146" s="6">
        <v>12.043</v>
      </c>
      <c r="J146" s="6">
        <v>0.626</v>
      </c>
      <c r="K146" s="6">
        <v>0.655</v>
      </c>
      <c r="L146" s="6">
        <v>0.726</v>
      </c>
      <c r="M146" s="6">
        <v>0.674</v>
      </c>
      <c r="N146" s="6">
        <v>28767.375</v>
      </c>
    </row>
    <row r="147">
      <c r="A147" s="5">
        <v>46049.48263888889</v>
      </c>
      <c r="B147" s="6">
        <v>21.658</v>
      </c>
      <c r="C147" s="6">
        <v>26.578</v>
      </c>
      <c r="D147" s="6">
        <v>27.041</v>
      </c>
      <c r="E147" s="6">
        <v>25.092</v>
      </c>
      <c r="F147" s="6">
        <v>3.723</v>
      </c>
      <c r="G147" s="6">
        <v>4.183</v>
      </c>
      <c r="H147" s="6">
        <v>4.957</v>
      </c>
      <c r="I147" s="6">
        <v>12.863</v>
      </c>
      <c r="J147" s="6">
        <v>0.697</v>
      </c>
      <c r="K147" s="6">
        <v>0.636</v>
      </c>
      <c r="L147" s="6">
        <v>0.735</v>
      </c>
      <c r="M147" s="6">
        <v>0.689</v>
      </c>
      <c r="N147" s="6">
        <v>28768.406</v>
      </c>
    </row>
    <row r="148">
      <c r="A148" s="5">
        <v>46049.48611111111</v>
      </c>
      <c r="B148" s="6">
        <v>26.389</v>
      </c>
      <c r="C148" s="6">
        <v>31.673</v>
      </c>
      <c r="D148" s="6">
        <v>34.2</v>
      </c>
      <c r="E148" s="6">
        <v>30.754</v>
      </c>
      <c r="F148" s="6">
        <v>5.101</v>
      </c>
      <c r="G148" s="6">
        <v>5.845</v>
      </c>
      <c r="H148" s="6">
        <v>6.669</v>
      </c>
      <c r="I148" s="6">
        <v>17.615</v>
      </c>
      <c r="J148" s="6">
        <v>0.785</v>
      </c>
      <c r="K148" s="6">
        <v>0.747</v>
      </c>
      <c r="L148" s="6">
        <v>0.781</v>
      </c>
      <c r="M148" s="6">
        <v>0.771</v>
      </c>
      <c r="N148" s="6">
        <v>28769.662</v>
      </c>
    </row>
    <row r="149">
      <c r="A149" s="5">
        <v>46049.489583333336</v>
      </c>
      <c r="B149" s="6">
        <v>25.796</v>
      </c>
      <c r="C149" s="6">
        <v>31.627</v>
      </c>
      <c r="D149" s="6">
        <v>34.684</v>
      </c>
      <c r="E149" s="6">
        <v>30.702</v>
      </c>
      <c r="F149" s="6">
        <v>5.041</v>
      </c>
      <c r="G149" s="6">
        <v>5.84</v>
      </c>
      <c r="H149" s="6">
        <v>6.768</v>
      </c>
      <c r="I149" s="6">
        <v>17.649</v>
      </c>
      <c r="J149" s="6">
        <v>0.79</v>
      </c>
      <c r="K149" s="6">
        <v>0.745</v>
      </c>
      <c r="L149" s="6">
        <v>0.778</v>
      </c>
      <c r="M149" s="6">
        <v>0.77</v>
      </c>
      <c r="N149" s="6">
        <v>28771.154</v>
      </c>
    </row>
    <row r="150">
      <c r="A150" s="5">
        <v>46049.493055555555</v>
      </c>
      <c r="B150" s="6">
        <v>25.275</v>
      </c>
      <c r="C150" s="6">
        <v>31.57</v>
      </c>
      <c r="D150" s="6">
        <v>34.738</v>
      </c>
      <c r="E150" s="6">
        <v>30.528</v>
      </c>
      <c r="F150" s="6">
        <v>5.142</v>
      </c>
      <c r="G150" s="6">
        <v>5.807</v>
      </c>
      <c r="H150" s="6">
        <v>6.806</v>
      </c>
      <c r="I150" s="6">
        <v>17.755</v>
      </c>
      <c r="J150" s="6">
        <v>0.822</v>
      </c>
      <c r="K150" s="6">
        <v>0.743</v>
      </c>
      <c r="L150" s="6">
        <v>0.782</v>
      </c>
      <c r="M150" s="6">
        <v>0.78</v>
      </c>
      <c r="N150" s="6">
        <v>28772.641</v>
      </c>
    </row>
    <row r="151">
      <c r="A151" s="5">
        <v>46049.49652777778</v>
      </c>
      <c r="B151" s="6">
        <v>24.648</v>
      </c>
      <c r="C151" s="6">
        <v>31.702</v>
      </c>
      <c r="D151" s="6">
        <v>34.888</v>
      </c>
      <c r="E151" s="6">
        <v>30.413</v>
      </c>
      <c r="F151" s="6">
        <v>5.046</v>
      </c>
      <c r="G151" s="6">
        <v>5.811</v>
      </c>
      <c r="H151" s="6">
        <v>6.835</v>
      </c>
      <c r="I151" s="6">
        <v>17.692</v>
      </c>
      <c r="J151" s="6">
        <v>0.826</v>
      </c>
      <c r="K151" s="6">
        <v>0.737</v>
      </c>
      <c r="L151" s="6">
        <v>0.782</v>
      </c>
      <c r="M151" s="6">
        <v>0.778</v>
      </c>
      <c r="N151" s="6">
        <v>28774.129</v>
      </c>
    </row>
    <row r="152">
      <c r="A152" s="5">
        <v>46049.5</v>
      </c>
      <c r="B152" s="6">
        <v>24.488</v>
      </c>
      <c r="C152" s="6">
        <v>31.668</v>
      </c>
      <c r="D152" s="6">
        <v>41.784</v>
      </c>
      <c r="E152" s="6">
        <v>32.647</v>
      </c>
      <c r="F152" s="6">
        <v>5.078</v>
      </c>
      <c r="G152" s="6">
        <v>5.812</v>
      </c>
      <c r="H152" s="6">
        <v>7.882</v>
      </c>
      <c r="I152" s="6">
        <v>18.772</v>
      </c>
      <c r="J152" s="6">
        <v>0.834</v>
      </c>
      <c r="K152" s="6">
        <v>0.738</v>
      </c>
      <c r="L152" s="6">
        <v>0.755</v>
      </c>
      <c r="M152" s="6">
        <v>0.769</v>
      </c>
      <c r="N152" s="6">
        <v>28775.637</v>
      </c>
    </row>
    <row r="153">
      <c r="A153" s="5">
        <v>46049.50347222222</v>
      </c>
      <c r="B153" s="6">
        <v>24.316</v>
      </c>
      <c r="C153" s="6">
        <v>31.569</v>
      </c>
      <c r="D153" s="6">
        <v>35.522</v>
      </c>
      <c r="E153" s="6">
        <v>30.469</v>
      </c>
      <c r="F153" s="6">
        <v>5.04</v>
      </c>
      <c r="G153" s="6">
        <v>5.799</v>
      </c>
      <c r="H153" s="6">
        <v>6.94</v>
      </c>
      <c r="I153" s="6">
        <v>17.779</v>
      </c>
      <c r="J153" s="6">
        <v>0.836</v>
      </c>
      <c r="K153" s="6">
        <v>0.742</v>
      </c>
      <c r="L153" s="6">
        <v>0.782</v>
      </c>
      <c r="M153" s="6">
        <v>0.783</v>
      </c>
      <c r="N153" s="6">
        <v>28777.155</v>
      </c>
    </row>
    <row r="154">
      <c r="A154" s="5">
        <v>46049.506944444445</v>
      </c>
      <c r="B154" s="6">
        <v>24.294</v>
      </c>
      <c r="C154" s="6">
        <v>31.485</v>
      </c>
      <c r="D154" s="6">
        <v>38.072</v>
      </c>
      <c r="E154" s="6">
        <v>31.284</v>
      </c>
      <c r="F154" s="6">
        <v>4.994</v>
      </c>
      <c r="G154" s="6">
        <v>5.791</v>
      </c>
      <c r="H154" s="6">
        <v>7.329</v>
      </c>
      <c r="I154" s="6">
        <v>18.114</v>
      </c>
      <c r="J154" s="6">
        <v>0.834</v>
      </c>
      <c r="K154" s="6">
        <v>0.741</v>
      </c>
      <c r="L154" s="6">
        <v>0.771</v>
      </c>
      <c r="M154" s="6">
        <v>0.777</v>
      </c>
      <c r="N154" s="6">
        <v>28778.646</v>
      </c>
    </row>
    <row r="155">
      <c r="A155" s="5">
        <v>46049.510416666664</v>
      </c>
      <c r="B155" s="6">
        <v>24.339</v>
      </c>
      <c r="C155" s="6">
        <v>32.109</v>
      </c>
      <c r="D155" s="6">
        <v>35.294</v>
      </c>
      <c r="E155" s="6">
        <v>30.58</v>
      </c>
      <c r="F155" s="6">
        <v>5.017</v>
      </c>
      <c r="G155" s="6">
        <v>5.884</v>
      </c>
      <c r="H155" s="6">
        <v>6.837</v>
      </c>
      <c r="I155" s="6">
        <v>17.738</v>
      </c>
      <c r="J155" s="6">
        <v>0.835</v>
      </c>
      <c r="K155" s="6">
        <v>0.741</v>
      </c>
      <c r="L155" s="6">
        <v>0.777</v>
      </c>
      <c r="M155" s="6">
        <v>0.78</v>
      </c>
      <c r="N155" s="6">
        <v>28780.125</v>
      </c>
    </row>
    <row r="156">
      <c r="A156" s="5">
        <v>46049.51388888889</v>
      </c>
      <c r="B156" s="6">
        <v>24.932</v>
      </c>
      <c r="C156" s="6">
        <v>35.319</v>
      </c>
      <c r="D156" s="6">
        <v>36.7</v>
      </c>
      <c r="E156" s="6">
        <v>32.317</v>
      </c>
      <c r="F156" s="6">
        <v>5.234</v>
      </c>
      <c r="G156" s="6">
        <v>6.902</v>
      </c>
      <c r="H156" s="6">
        <v>7.479</v>
      </c>
      <c r="I156" s="6">
        <v>19.615</v>
      </c>
      <c r="J156" s="6">
        <v>0.849</v>
      </c>
      <c r="K156" s="6">
        <v>0.789</v>
      </c>
      <c r="L156" s="6">
        <v>0.815</v>
      </c>
      <c r="M156" s="6">
        <v>0.814</v>
      </c>
      <c r="N156" s="6">
        <v>28781.564</v>
      </c>
    </row>
    <row r="157">
      <c r="A157" s="5">
        <v>46049.51736111111</v>
      </c>
      <c r="B157" s="6">
        <v>16.87</v>
      </c>
      <c r="C157" s="6">
        <v>25.844</v>
      </c>
      <c r="D157" s="6">
        <v>28.969</v>
      </c>
      <c r="E157" s="6">
        <v>23.894</v>
      </c>
      <c r="F157" s="6">
        <v>3.269</v>
      </c>
      <c r="G157" s="6">
        <v>4.213</v>
      </c>
      <c r="H157" s="6">
        <v>5.63</v>
      </c>
      <c r="I157" s="6">
        <v>13.112</v>
      </c>
      <c r="J157" s="6">
        <v>0.781</v>
      </c>
      <c r="K157" s="6">
        <v>0.656</v>
      </c>
      <c r="L157" s="6">
        <v>0.776</v>
      </c>
      <c r="M157" s="6">
        <v>0.734</v>
      </c>
      <c r="N157" s="6">
        <v>28783.153</v>
      </c>
    </row>
    <row r="158">
      <c r="A158" s="5">
        <v>46049.520833333336</v>
      </c>
      <c r="B158" s="6">
        <v>16.586</v>
      </c>
      <c r="C158" s="6">
        <v>25.39</v>
      </c>
      <c r="D158" s="6">
        <v>28.267</v>
      </c>
      <c r="E158" s="6">
        <v>23.414</v>
      </c>
      <c r="F158" s="6">
        <v>3.228</v>
      </c>
      <c r="G158" s="6">
        <v>4.12</v>
      </c>
      <c r="H158" s="6">
        <v>5.378</v>
      </c>
      <c r="I158" s="6">
        <v>12.726</v>
      </c>
      <c r="J158" s="6">
        <v>0.788</v>
      </c>
      <c r="K158" s="6">
        <v>0.652</v>
      </c>
      <c r="L158" s="6">
        <v>0.76</v>
      </c>
      <c r="M158" s="6">
        <v>0.728</v>
      </c>
      <c r="N158" s="6">
        <v>28784.238</v>
      </c>
    </row>
    <row r="159">
      <c r="A159" s="5">
        <v>46049.524305555555</v>
      </c>
      <c r="B159" s="6">
        <v>16.64</v>
      </c>
      <c r="C159" s="6">
        <v>25.706</v>
      </c>
      <c r="D159" s="6">
        <v>28.566</v>
      </c>
      <c r="E159" s="6">
        <v>23.637</v>
      </c>
      <c r="F159" s="6">
        <v>3.248</v>
      </c>
      <c r="G159" s="6">
        <v>4.152</v>
      </c>
      <c r="H159" s="6">
        <v>5.464</v>
      </c>
      <c r="I159" s="6">
        <v>12.864</v>
      </c>
      <c r="J159" s="6">
        <v>0.788</v>
      </c>
      <c r="K159" s="6">
        <v>0.651</v>
      </c>
      <c r="L159" s="6">
        <v>0.765</v>
      </c>
      <c r="M159" s="6">
        <v>0.729</v>
      </c>
      <c r="N159" s="6">
        <v>28785.309</v>
      </c>
    </row>
    <row r="160">
      <c r="A160" s="5">
        <v>46049.52777777778</v>
      </c>
      <c r="B160" s="6">
        <v>16.869</v>
      </c>
      <c r="C160" s="6">
        <v>25.015</v>
      </c>
      <c r="D160" s="6">
        <v>28.379</v>
      </c>
      <c r="E160" s="6">
        <v>23.421</v>
      </c>
      <c r="F160" s="6">
        <v>3.277</v>
      </c>
      <c r="G160" s="6">
        <v>4.065</v>
      </c>
      <c r="H160" s="6">
        <v>5.439</v>
      </c>
      <c r="I160" s="6">
        <v>12.781</v>
      </c>
      <c r="J160" s="6">
        <v>0.785</v>
      </c>
      <c r="K160" s="6">
        <v>0.653</v>
      </c>
      <c r="L160" s="6">
        <v>0.765</v>
      </c>
      <c r="M160" s="6">
        <v>0.73</v>
      </c>
      <c r="N160" s="6">
        <v>28786.376</v>
      </c>
    </row>
    <row r="161">
      <c r="A161" s="5">
        <v>46049.53125</v>
      </c>
      <c r="B161" s="6">
        <v>16.748</v>
      </c>
      <c r="C161" s="6">
        <v>25.688</v>
      </c>
      <c r="D161" s="6">
        <v>29.899</v>
      </c>
      <c r="E161" s="6">
        <v>24.112</v>
      </c>
      <c r="F161" s="6">
        <v>3.283</v>
      </c>
      <c r="G161" s="6">
        <v>4.233</v>
      </c>
      <c r="H161" s="6">
        <v>5.902</v>
      </c>
      <c r="I161" s="6">
        <v>13.418</v>
      </c>
      <c r="J161" s="6">
        <v>0.792</v>
      </c>
      <c r="K161" s="6">
        <v>0.66</v>
      </c>
      <c r="L161" s="6">
        <v>0.786</v>
      </c>
      <c r="M161" s="6">
        <v>0.742</v>
      </c>
      <c r="N161" s="6">
        <v>28787.461</v>
      </c>
    </row>
    <row r="162">
      <c r="A162" s="5">
        <v>46049.53472222222</v>
      </c>
      <c r="B162" s="6">
        <v>15.466</v>
      </c>
      <c r="C162" s="6">
        <v>25.008</v>
      </c>
      <c r="D162" s="6">
        <v>28.235</v>
      </c>
      <c r="E162" s="6">
        <v>22.903</v>
      </c>
      <c r="F162" s="6">
        <v>2.944</v>
      </c>
      <c r="G162" s="6">
        <v>4.031</v>
      </c>
      <c r="H162" s="6">
        <v>5.361</v>
      </c>
      <c r="I162" s="6">
        <v>12.336</v>
      </c>
      <c r="J162" s="6">
        <v>0.773</v>
      </c>
      <c r="K162" s="6">
        <v>0.651</v>
      </c>
      <c r="L162" s="6">
        <v>0.761</v>
      </c>
      <c r="M162" s="6">
        <v>0.724</v>
      </c>
      <c r="N162" s="6">
        <v>28788.553</v>
      </c>
    </row>
    <row r="163">
      <c r="A163" s="5">
        <v>46049.538194444445</v>
      </c>
      <c r="B163" s="6">
        <v>15.158</v>
      </c>
      <c r="C163" s="6">
        <v>14.126</v>
      </c>
      <c r="D163" s="6">
        <v>26.709</v>
      </c>
      <c r="E163" s="6">
        <v>18.664</v>
      </c>
      <c r="F163" s="6">
        <v>2.763</v>
      </c>
      <c r="G163" s="6">
        <v>2.507</v>
      </c>
      <c r="H163" s="6">
        <v>5.171</v>
      </c>
      <c r="I163" s="6">
        <v>10.441</v>
      </c>
      <c r="J163" s="6">
        <v>0.739</v>
      </c>
      <c r="K163" s="6">
        <v>0.716</v>
      </c>
      <c r="L163" s="6">
        <v>0.776</v>
      </c>
      <c r="M163" s="6">
        <v>0.751</v>
      </c>
      <c r="N163" s="6">
        <v>28789.484</v>
      </c>
    </row>
    <row r="164">
      <c r="A164" s="5">
        <v>46049.541666666664</v>
      </c>
      <c r="B164" s="6">
        <v>12.942</v>
      </c>
      <c r="C164" s="6">
        <v>13.957</v>
      </c>
      <c r="D164" s="6">
        <v>23.993</v>
      </c>
      <c r="E164" s="6">
        <v>16.964</v>
      </c>
      <c r="F164" s="6">
        <v>1.787</v>
      </c>
      <c r="G164" s="6">
        <v>2.512</v>
      </c>
      <c r="H164" s="6">
        <v>4.634</v>
      </c>
      <c r="I164" s="6">
        <v>8.933</v>
      </c>
      <c r="J164" s="6">
        <v>0.557</v>
      </c>
      <c r="K164" s="6">
        <v>0.723</v>
      </c>
      <c r="L164" s="6">
        <v>0.771</v>
      </c>
      <c r="M164" s="6">
        <v>0.704</v>
      </c>
      <c r="N164" s="6">
        <v>28790.327</v>
      </c>
    </row>
    <row r="165">
      <c r="A165" s="5">
        <v>46049.54513888889</v>
      </c>
      <c r="B165" s="6">
        <v>12.59</v>
      </c>
      <c r="C165" s="6">
        <v>14.238</v>
      </c>
      <c r="D165" s="6">
        <v>23.274</v>
      </c>
      <c r="E165" s="6">
        <v>16.701</v>
      </c>
      <c r="F165" s="6">
        <v>1.728</v>
      </c>
      <c r="G165" s="6">
        <v>2.606</v>
      </c>
      <c r="H165" s="6">
        <v>4.498</v>
      </c>
      <c r="I165" s="6">
        <v>8.832</v>
      </c>
      <c r="J165" s="6">
        <v>0.55</v>
      </c>
      <c r="K165" s="6">
        <v>0.731</v>
      </c>
      <c r="L165" s="6">
        <v>0.767</v>
      </c>
      <c r="M165" s="6">
        <v>0.703</v>
      </c>
      <c r="N165" s="6">
        <v>28791.084</v>
      </c>
    </row>
    <row r="166">
      <c r="A166" s="5">
        <v>46049.54861111111</v>
      </c>
      <c r="B166" s="6">
        <v>12.898</v>
      </c>
      <c r="C166" s="6">
        <v>14.163</v>
      </c>
      <c r="D166" s="6">
        <v>23.384</v>
      </c>
      <c r="E166" s="6">
        <v>16.815</v>
      </c>
      <c r="F166" s="6">
        <v>1.873</v>
      </c>
      <c r="G166" s="6">
        <v>2.616</v>
      </c>
      <c r="H166" s="6">
        <v>4.491</v>
      </c>
      <c r="I166" s="6">
        <v>8.98</v>
      </c>
      <c r="J166" s="6">
        <v>0.583</v>
      </c>
      <c r="K166" s="6">
        <v>0.738</v>
      </c>
      <c r="L166" s="6">
        <v>0.764</v>
      </c>
      <c r="M166" s="6">
        <v>0.711</v>
      </c>
      <c r="N166" s="6">
        <v>28791.849</v>
      </c>
    </row>
    <row r="167">
      <c r="A167" s="5">
        <v>46049.552083333336</v>
      </c>
      <c r="B167" s="6">
        <v>12.972</v>
      </c>
      <c r="C167" s="6">
        <v>14.411</v>
      </c>
      <c r="D167" s="6">
        <v>23.212</v>
      </c>
      <c r="E167" s="6">
        <v>16.865</v>
      </c>
      <c r="F167" s="6">
        <v>1.914</v>
      </c>
      <c r="G167" s="6">
        <v>2.697</v>
      </c>
      <c r="H167" s="6">
        <v>4.432</v>
      </c>
      <c r="I167" s="6">
        <v>9.043</v>
      </c>
      <c r="J167" s="6">
        <v>0.592</v>
      </c>
      <c r="K167" s="6">
        <v>0.748</v>
      </c>
      <c r="L167" s="6">
        <v>0.759</v>
      </c>
      <c r="M167" s="6">
        <v>0.713</v>
      </c>
      <c r="N167" s="6">
        <v>28792.6</v>
      </c>
    </row>
    <row r="168">
      <c r="A168" s="5">
        <v>46049.555555555555</v>
      </c>
      <c r="B168" s="6">
        <v>26.336</v>
      </c>
      <c r="C168" s="6">
        <v>29.093</v>
      </c>
      <c r="D168" s="6">
        <v>37.842</v>
      </c>
      <c r="E168" s="6">
        <v>31.09</v>
      </c>
      <c r="F168" s="6">
        <v>4.444</v>
      </c>
      <c r="G168" s="6">
        <v>5.581</v>
      </c>
      <c r="H168" s="6">
        <v>7.016</v>
      </c>
      <c r="I168" s="6">
        <v>17.041</v>
      </c>
      <c r="J168" s="6">
        <v>0.68</v>
      </c>
      <c r="K168" s="6">
        <v>0.768</v>
      </c>
      <c r="L168" s="6">
        <v>0.74</v>
      </c>
      <c r="M168" s="6">
        <v>0.732</v>
      </c>
      <c r="N168" s="6">
        <v>28793.598</v>
      </c>
    </row>
    <row r="169">
      <c r="A169" s="5">
        <v>46049.55902777778</v>
      </c>
      <c r="B169" s="6">
        <v>26.236</v>
      </c>
      <c r="C169" s="6">
        <v>29.006</v>
      </c>
      <c r="D169" s="6">
        <v>37.618</v>
      </c>
      <c r="E169" s="6">
        <v>30.953</v>
      </c>
      <c r="F169" s="6">
        <v>4.447</v>
      </c>
      <c r="G169" s="6">
        <v>5.583</v>
      </c>
      <c r="H169" s="6">
        <v>6.955</v>
      </c>
      <c r="I169" s="6">
        <v>16.985</v>
      </c>
      <c r="J169" s="6">
        <v>0.689</v>
      </c>
      <c r="K169" s="6">
        <v>0.776</v>
      </c>
      <c r="L169" s="6">
        <v>0.742</v>
      </c>
      <c r="M169" s="6">
        <v>0.738</v>
      </c>
      <c r="N169" s="6">
        <v>28795.019</v>
      </c>
    </row>
    <row r="170">
      <c r="A170" s="5">
        <v>46049.5625</v>
      </c>
      <c r="B170" s="6">
        <v>26.326</v>
      </c>
      <c r="C170" s="6">
        <v>28.937</v>
      </c>
      <c r="D170" s="6">
        <v>39.89</v>
      </c>
      <c r="E170" s="6">
        <v>31.718</v>
      </c>
      <c r="F170" s="6">
        <v>4.423</v>
      </c>
      <c r="G170" s="6">
        <v>5.578</v>
      </c>
      <c r="H170" s="6">
        <v>7.711</v>
      </c>
      <c r="I170" s="6">
        <v>17.712</v>
      </c>
      <c r="J170" s="6">
        <v>0.681</v>
      </c>
      <c r="K170" s="6">
        <v>0.778</v>
      </c>
      <c r="L170" s="6">
        <v>0.775</v>
      </c>
      <c r="M170" s="6">
        <v>0.75</v>
      </c>
      <c r="N170" s="6">
        <v>28796.445</v>
      </c>
    </row>
    <row r="171">
      <c r="A171" s="5">
        <v>46049.56597222222</v>
      </c>
      <c r="B171" s="6">
        <v>27.759</v>
      </c>
      <c r="C171" s="6">
        <v>34.368</v>
      </c>
      <c r="D171" s="6">
        <v>43.669</v>
      </c>
      <c r="E171" s="6">
        <v>35.265</v>
      </c>
      <c r="F171" s="6">
        <v>4.911</v>
      </c>
      <c r="G171" s="6">
        <v>6.157</v>
      </c>
      <c r="H171" s="6">
        <v>7.768</v>
      </c>
      <c r="I171" s="6">
        <v>18.836</v>
      </c>
      <c r="J171" s="6">
        <v>0.718</v>
      </c>
      <c r="K171" s="6">
        <v>0.725</v>
      </c>
      <c r="L171" s="6">
        <v>0.715</v>
      </c>
      <c r="M171" s="6">
        <v>0.719</v>
      </c>
      <c r="N171" s="6">
        <v>28797.885</v>
      </c>
    </row>
    <row r="172">
      <c r="A172" s="5">
        <v>46049.569444444445</v>
      </c>
      <c r="B172" s="6">
        <v>27.549</v>
      </c>
      <c r="C172" s="6">
        <v>32.73</v>
      </c>
      <c r="D172" s="6">
        <v>42.943</v>
      </c>
      <c r="E172" s="6">
        <v>34.407</v>
      </c>
      <c r="F172" s="6">
        <v>4.892</v>
      </c>
      <c r="G172" s="6">
        <v>5.997</v>
      </c>
      <c r="H172" s="6">
        <v>7.97</v>
      </c>
      <c r="I172" s="6">
        <v>18.859</v>
      </c>
      <c r="J172" s="6">
        <v>0.721</v>
      </c>
      <c r="K172" s="6">
        <v>0.742</v>
      </c>
      <c r="L172" s="6">
        <v>0.747</v>
      </c>
      <c r="M172" s="6">
        <v>0.739</v>
      </c>
      <c r="N172" s="6">
        <v>28799.444</v>
      </c>
    </row>
    <row r="173">
      <c r="A173" s="5">
        <v>46049.572916666664</v>
      </c>
      <c r="B173" s="6">
        <v>27.929</v>
      </c>
      <c r="C173" s="6">
        <v>33.04</v>
      </c>
      <c r="D173" s="6">
        <v>47.755</v>
      </c>
      <c r="E173" s="6">
        <v>36.241</v>
      </c>
      <c r="F173" s="6">
        <v>4.996</v>
      </c>
      <c r="G173" s="6">
        <v>6.047</v>
      </c>
      <c r="H173" s="6">
        <v>8.792</v>
      </c>
      <c r="I173" s="6">
        <v>19.835</v>
      </c>
      <c r="J173" s="6">
        <v>0.722</v>
      </c>
      <c r="K173" s="6">
        <v>0.735</v>
      </c>
      <c r="L173" s="6">
        <v>0.737</v>
      </c>
      <c r="M173" s="6">
        <v>0.733</v>
      </c>
      <c r="N173" s="6">
        <v>28801.057</v>
      </c>
    </row>
    <row r="174">
      <c r="A174" s="5">
        <v>46049.57638888889</v>
      </c>
      <c r="B174" s="6">
        <v>27.008</v>
      </c>
      <c r="C174" s="6">
        <v>30.122</v>
      </c>
      <c r="D174" s="6">
        <v>43.065</v>
      </c>
      <c r="E174" s="6">
        <v>33.398</v>
      </c>
      <c r="F174" s="6">
        <v>4.707</v>
      </c>
      <c r="G174" s="6">
        <v>5.549</v>
      </c>
      <c r="H174" s="6">
        <v>8.013</v>
      </c>
      <c r="I174" s="6">
        <v>18.269</v>
      </c>
      <c r="J174" s="6">
        <v>0.703</v>
      </c>
      <c r="K174" s="6">
        <v>0.738</v>
      </c>
      <c r="L174" s="6">
        <v>0.742</v>
      </c>
      <c r="M174" s="6">
        <v>0.73</v>
      </c>
      <c r="N174" s="6">
        <v>28802.616</v>
      </c>
    </row>
    <row r="175">
      <c r="A175" s="5">
        <v>46049.57986111111</v>
      </c>
      <c r="B175" s="6">
        <v>26.787</v>
      </c>
      <c r="C175" s="6">
        <v>29.826</v>
      </c>
      <c r="D175" s="6">
        <v>44.12</v>
      </c>
      <c r="E175" s="6">
        <v>33.578</v>
      </c>
      <c r="F175" s="6">
        <v>4.7</v>
      </c>
      <c r="G175" s="6">
        <v>5.478</v>
      </c>
      <c r="H175" s="6">
        <v>8.276</v>
      </c>
      <c r="I175" s="6">
        <v>18.454</v>
      </c>
      <c r="J175" s="6">
        <v>0.71</v>
      </c>
      <c r="K175" s="6">
        <v>0.738</v>
      </c>
      <c r="L175" s="6">
        <v>0.75</v>
      </c>
      <c r="M175" s="6">
        <v>0.736</v>
      </c>
      <c r="N175" s="6">
        <v>28804.187</v>
      </c>
    </row>
    <row r="176">
      <c r="A176" s="5">
        <v>46049.583333333336</v>
      </c>
      <c r="B176" s="6">
        <v>27.225</v>
      </c>
      <c r="C176" s="6">
        <v>38.989</v>
      </c>
      <c r="D176" s="6">
        <v>48.681</v>
      </c>
      <c r="E176" s="6">
        <v>38.298</v>
      </c>
      <c r="F176" s="6">
        <v>4.962</v>
      </c>
      <c r="G176" s="6">
        <v>6.811</v>
      </c>
      <c r="H176" s="6">
        <v>9.007</v>
      </c>
      <c r="I176" s="6">
        <v>20.78</v>
      </c>
      <c r="J176" s="6">
        <v>0.738</v>
      </c>
      <c r="K176" s="6">
        <v>0.701</v>
      </c>
      <c r="L176" s="6">
        <v>0.74</v>
      </c>
      <c r="M176" s="6">
        <v>0.726</v>
      </c>
      <c r="N176" s="6">
        <v>28805.8</v>
      </c>
    </row>
    <row r="177">
      <c r="A177" s="5">
        <v>46049.586805555555</v>
      </c>
      <c r="B177" s="6">
        <v>28.621</v>
      </c>
      <c r="C177" s="6">
        <v>44.874</v>
      </c>
      <c r="D177" s="6">
        <v>52.463</v>
      </c>
      <c r="E177" s="6">
        <v>41.986</v>
      </c>
      <c r="F177" s="6">
        <v>5.512</v>
      </c>
      <c r="G177" s="6">
        <v>7.832</v>
      </c>
      <c r="H177" s="6">
        <v>9.664</v>
      </c>
      <c r="I177" s="6">
        <v>23.008</v>
      </c>
      <c r="J177" s="6">
        <v>0.779</v>
      </c>
      <c r="K177" s="6">
        <v>0.701</v>
      </c>
      <c r="L177" s="6">
        <v>0.735</v>
      </c>
      <c r="M177" s="6">
        <v>0.733</v>
      </c>
      <c r="N177" s="6">
        <v>28807.637</v>
      </c>
    </row>
    <row r="178">
      <c r="A178" s="5">
        <v>46049.59027777778</v>
      </c>
      <c r="B178" s="6">
        <v>28.512</v>
      </c>
      <c r="C178" s="6">
        <v>42.413</v>
      </c>
      <c r="D178" s="6">
        <v>50.892</v>
      </c>
      <c r="E178" s="6">
        <v>40.606</v>
      </c>
      <c r="F178" s="6">
        <v>5.419</v>
      </c>
      <c r="G178" s="6">
        <v>7.308</v>
      </c>
      <c r="H178" s="6">
        <v>9.49</v>
      </c>
      <c r="I178" s="6">
        <v>22.217</v>
      </c>
      <c r="J178" s="6">
        <v>0.771</v>
      </c>
      <c r="K178" s="6">
        <v>0.693</v>
      </c>
      <c r="L178" s="6">
        <v>0.746</v>
      </c>
      <c r="M178" s="6">
        <v>0.733</v>
      </c>
      <c r="N178" s="6">
        <v>28809.528</v>
      </c>
    </row>
    <row r="179">
      <c r="A179" s="5">
        <v>46049.59375</v>
      </c>
      <c r="B179" s="6">
        <v>28.082</v>
      </c>
      <c r="C179" s="6">
        <v>42.451</v>
      </c>
      <c r="D179" s="6">
        <v>54.043</v>
      </c>
      <c r="E179" s="6">
        <v>41.525</v>
      </c>
      <c r="F179" s="6">
        <v>5.365</v>
      </c>
      <c r="G179" s="6">
        <v>7.25</v>
      </c>
      <c r="H179" s="6">
        <v>10.427</v>
      </c>
      <c r="I179" s="6">
        <v>23.042</v>
      </c>
      <c r="J179" s="6">
        <v>0.777</v>
      </c>
      <c r="K179" s="6">
        <v>0.689</v>
      </c>
      <c r="L179" s="6">
        <v>0.773</v>
      </c>
      <c r="M179" s="6">
        <v>0.746</v>
      </c>
      <c r="N179" s="6">
        <v>28811.401</v>
      </c>
    </row>
    <row r="180">
      <c r="A180" s="5">
        <v>46049.59722222222</v>
      </c>
      <c r="B180" s="6">
        <v>28.336</v>
      </c>
      <c r="C180" s="6">
        <v>42.714</v>
      </c>
      <c r="D180" s="6">
        <v>52.639</v>
      </c>
      <c r="E180" s="6">
        <v>41.23</v>
      </c>
      <c r="F180" s="6">
        <v>5.405</v>
      </c>
      <c r="G180" s="6">
        <v>7.334</v>
      </c>
      <c r="H180" s="6">
        <v>9.85</v>
      </c>
      <c r="I180" s="6">
        <v>22.589</v>
      </c>
      <c r="J180" s="6">
        <v>0.776</v>
      </c>
      <c r="K180" s="6">
        <v>0.693</v>
      </c>
      <c r="L180" s="6">
        <v>0.752</v>
      </c>
      <c r="M180" s="6">
        <v>0.737</v>
      </c>
      <c r="N180" s="6">
        <v>28813.297</v>
      </c>
    </row>
    <row r="181">
      <c r="A181" s="5">
        <v>46049.600694444445</v>
      </c>
      <c r="B181" s="6">
        <v>15.232</v>
      </c>
      <c r="C181" s="6">
        <v>28.358</v>
      </c>
      <c r="D181" s="6">
        <v>36.94</v>
      </c>
      <c r="E181" s="6">
        <v>26.843</v>
      </c>
      <c r="F181" s="6">
        <v>2.875</v>
      </c>
      <c r="G181" s="6">
        <v>4.242</v>
      </c>
      <c r="H181" s="6">
        <v>6.917</v>
      </c>
      <c r="I181" s="6">
        <v>14.034</v>
      </c>
      <c r="J181" s="6">
        <v>0.769</v>
      </c>
      <c r="K181" s="6">
        <v>0.603</v>
      </c>
      <c r="L181" s="6">
        <v>0.751</v>
      </c>
      <c r="M181" s="6">
        <v>0.702</v>
      </c>
      <c r="N181" s="6">
        <v>28814.91</v>
      </c>
    </row>
    <row r="182">
      <c r="A182" s="5">
        <v>46049.604166666664</v>
      </c>
      <c r="B182" s="6">
        <v>16.247</v>
      </c>
      <c r="C182" s="6">
        <v>28.04</v>
      </c>
      <c r="D182" s="6">
        <v>37.38</v>
      </c>
      <c r="E182" s="6">
        <v>27.222</v>
      </c>
      <c r="F182" s="6">
        <v>3.1</v>
      </c>
      <c r="G182" s="6">
        <v>4.15</v>
      </c>
      <c r="H182" s="6">
        <v>7.035</v>
      </c>
      <c r="I182" s="6">
        <v>14.285</v>
      </c>
      <c r="J182" s="6">
        <v>0.779</v>
      </c>
      <c r="K182" s="6">
        <v>0.598</v>
      </c>
      <c r="L182" s="6">
        <v>0.755</v>
      </c>
      <c r="M182" s="6">
        <v>0.706</v>
      </c>
      <c r="N182" s="6">
        <v>28816.093</v>
      </c>
    </row>
    <row r="183">
      <c r="A183" s="5">
        <v>46049.60763888889</v>
      </c>
      <c r="B183" s="6">
        <v>15.747</v>
      </c>
      <c r="C183" s="6">
        <v>27.946</v>
      </c>
      <c r="D183" s="6">
        <v>36.935</v>
      </c>
      <c r="E183" s="6">
        <v>26.876</v>
      </c>
      <c r="F183" s="6">
        <v>3.066</v>
      </c>
      <c r="G183" s="6">
        <v>4.21</v>
      </c>
      <c r="H183" s="6">
        <v>6.843</v>
      </c>
      <c r="I183" s="6">
        <v>14.119</v>
      </c>
      <c r="J183" s="6">
        <v>0.788</v>
      </c>
      <c r="K183" s="6">
        <v>0.605</v>
      </c>
      <c r="L183" s="6">
        <v>0.74</v>
      </c>
      <c r="M183" s="6">
        <v>0.703</v>
      </c>
      <c r="N183" s="6">
        <v>28817.297</v>
      </c>
    </row>
    <row r="184">
      <c r="A184" s="5">
        <v>46049.61111111111</v>
      </c>
      <c r="B184" s="6">
        <v>16.076</v>
      </c>
      <c r="C184" s="6">
        <v>27.632</v>
      </c>
      <c r="D184" s="6">
        <v>37.522</v>
      </c>
      <c r="E184" s="6">
        <v>27.077</v>
      </c>
      <c r="F184" s="6">
        <v>3.088</v>
      </c>
      <c r="G184" s="6">
        <v>4.142</v>
      </c>
      <c r="H184" s="6">
        <v>7.055</v>
      </c>
      <c r="I184" s="6">
        <v>14.285</v>
      </c>
      <c r="J184" s="6">
        <v>0.782</v>
      </c>
      <c r="K184" s="6">
        <v>0.604</v>
      </c>
      <c r="L184" s="6">
        <v>0.754</v>
      </c>
      <c r="M184" s="6">
        <v>0.709</v>
      </c>
      <c r="N184" s="6">
        <v>28818.51</v>
      </c>
    </row>
    <row r="185">
      <c r="A185" s="5">
        <v>46049.614583333336</v>
      </c>
      <c r="B185" s="6">
        <v>15.844</v>
      </c>
      <c r="C185" s="6">
        <v>27.842</v>
      </c>
      <c r="D185" s="6">
        <v>36.623</v>
      </c>
      <c r="E185" s="6">
        <v>26.77</v>
      </c>
      <c r="F185" s="6">
        <v>3.087</v>
      </c>
      <c r="G185" s="6">
        <v>4.278</v>
      </c>
      <c r="H185" s="6">
        <v>7.002</v>
      </c>
      <c r="I185" s="6">
        <v>14.367</v>
      </c>
      <c r="J185" s="6">
        <v>0.784</v>
      </c>
      <c r="K185" s="6">
        <v>0.611</v>
      </c>
      <c r="L185" s="6">
        <v>0.755</v>
      </c>
      <c r="M185" s="6">
        <v>0.711</v>
      </c>
      <c r="N185" s="6">
        <v>28819.711</v>
      </c>
    </row>
    <row r="186">
      <c r="A186" s="5">
        <v>46049.618055555555</v>
      </c>
      <c r="B186" s="6">
        <v>16.156</v>
      </c>
      <c r="C186" s="6">
        <v>27.828</v>
      </c>
      <c r="D186" s="6">
        <v>36.411</v>
      </c>
      <c r="E186" s="6">
        <v>26.798</v>
      </c>
      <c r="F186" s="6">
        <v>3.182</v>
      </c>
      <c r="G186" s="6">
        <v>4.23</v>
      </c>
      <c r="H186" s="6">
        <v>6.881</v>
      </c>
      <c r="I186" s="6">
        <v>14.293</v>
      </c>
      <c r="J186" s="6">
        <v>0.795</v>
      </c>
      <c r="K186" s="6">
        <v>0.608</v>
      </c>
      <c r="L186" s="6">
        <v>0.751</v>
      </c>
      <c r="M186" s="6">
        <v>0.71</v>
      </c>
      <c r="N186" s="6">
        <v>28820.911</v>
      </c>
    </row>
    <row r="187">
      <c r="A187" s="5">
        <v>46049.62152777778</v>
      </c>
      <c r="B187" s="6">
        <v>16.278</v>
      </c>
      <c r="C187" s="6">
        <v>27.642</v>
      </c>
      <c r="D187" s="6">
        <v>36.881</v>
      </c>
      <c r="E187" s="6">
        <v>26.934</v>
      </c>
      <c r="F187" s="6">
        <v>3.168</v>
      </c>
      <c r="G187" s="6">
        <v>4.12</v>
      </c>
      <c r="H187" s="6">
        <v>7.096</v>
      </c>
      <c r="I187" s="6">
        <v>14.384</v>
      </c>
      <c r="J187" s="6">
        <v>0.789</v>
      </c>
      <c r="K187" s="6">
        <v>0.596</v>
      </c>
      <c r="L187" s="6">
        <v>0.766</v>
      </c>
      <c r="M187" s="6">
        <v>0.713</v>
      </c>
      <c r="N187" s="6">
        <v>28822.118</v>
      </c>
    </row>
    <row r="188">
      <c r="A188" s="5">
        <v>46049.625</v>
      </c>
      <c r="B188" s="6">
        <v>16.053</v>
      </c>
      <c r="C188" s="6">
        <v>27.683</v>
      </c>
      <c r="D188" s="6">
        <v>36.387</v>
      </c>
      <c r="E188" s="6">
        <v>26.708</v>
      </c>
      <c r="F188" s="6">
        <v>3.175</v>
      </c>
      <c r="G188" s="6">
        <v>4.161</v>
      </c>
      <c r="H188" s="6">
        <v>6.844</v>
      </c>
      <c r="I188" s="6">
        <v>14.18</v>
      </c>
      <c r="J188" s="6">
        <v>0.801</v>
      </c>
      <c r="K188" s="6">
        <v>0.6</v>
      </c>
      <c r="L188" s="6">
        <v>0.749</v>
      </c>
      <c r="M188" s="6">
        <v>0.708</v>
      </c>
      <c r="N188" s="6">
        <v>28823.32</v>
      </c>
    </row>
    <row r="189">
      <c r="A189" s="5">
        <v>46049.62847222222</v>
      </c>
      <c r="B189" s="6">
        <v>28.993</v>
      </c>
      <c r="C189" s="6">
        <v>41.235</v>
      </c>
      <c r="D189" s="6">
        <v>50.973</v>
      </c>
      <c r="E189" s="6">
        <v>40.4</v>
      </c>
      <c r="F189" s="6">
        <v>5.642</v>
      </c>
      <c r="G189" s="6">
        <v>7.184</v>
      </c>
      <c r="H189" s="6">
        <v>9.552</v>
      </c>
      <c r="I189" s="6">
        <v>22.378</v>
      </c>
      <c r="J189" s="6">
        <v>0.787</v>
      </c>
      <c r="K189" s="6">
        <v>0.698</v>
      </c>
      <c r="L189" s="6">
        <v>0.749</v>
      </c>
      <c r="M189" s="6">
        <v>0.741</v>
      </c>
      <c r="N189" s="6">
        <v>28824.773</v>
      </c>
    </row>
    <row r="190">
      <c r="A190" s="5">
        <v>46049.631944444445</v>
      </c>
      <c r="B190" s="6">
        <v>28.915</v>
      </c>
      <c r="C190" s="6">
        <v>39.966</v>
      </c>
      <c r="D190" s="6">
        <v>52.126</v>
      </c>
      <c r="E190" s="6">
        <v>40.336</v>
      </c>
      <c r="F190" s="6">
        <v>5.581</v>
      </c>
      <c r="G190" s="6">
        <v>6.952</v>
      </c>
      <c r="H190" s="6">
        <v>9.769</v>
      </c>
      <c r="I190" s="6">
        <v>22.302</v>
      </c>
      <c r="J190" s="6">
        <v>0.786</v>
      </c>
      <c r="K190" s="6">
        <v>0.7</v>
      </c>
      <c r="L190" s="6">
        <v>0.751</v>
      </c>
      <c r="M190" s="6">
        <v>0.742</v>
      </c>
      <c r="N190" s="6">
        <v>28826.647</v>
      </c>
    </row>
    <row r="191">
      <c r="A191" s="5">
        <v>46049.635416666664</v>
      </c>
      <c r="B191" s="6">
        <v>28.923</v>
      </c>
      <c r="C191" s="6">
        <v>37.451</v>
      </c>
      <c r="D191" s="6">
        <v>49.641</v>
      </c>
      <c r="E191" s="6">
        <v>38.671</v>
      </c>
      <c r="F191" s="6">
        <v>5.517</v>
      </c>
      <c r="G191" s="6">
        <v>6.426</v>
      </c>
      <c r="H191" s="6">
        <v>9.769</v>
      </c>
      <c r="I191" s="6">
        <v>21.712</v>
      </c>
      <c r="J191" s="6">
        <v>0.776</v>
      </c>
      <c r="K191" s="6">
        <v>0.691</v>
      </c>
      <c r="L191" s="6">
        <v>0.788</v>
      </c>
      <c r="M191" s="6">
        <v>0.754</v>
      </c>
      <c r="N191" s="6">
        <v>28828.466</v>
      </c>
    </row>
    <row r="192">
      <c r="A192" s="5">
        <v>46049.63888888889</v>
      </c>
      <c r="B192" s="6">
        <v>28.592</v>
      </c>
      <c r="C192" s="6">
        <v>35.685</v>
      </c>
      <c r="D192" s="6">
        <v>45.668</v>
      </c>
      <c r="E192" s="6">
        <v>36.648</v>
      </c>
      <c r="F192" s="6">
        <v>5.459</v>
      </c>
      <c r="G192" s="6">
        <v>6.593</v>
      </c>
      <c r="H192" s="6">
        <v>8.737</v>
      </c>
      <c r="I192" s="6">
        <v>20.789</v>
      </c>
      <c r="J192" s="6">
        <v>0.778</v>
      </c>
      <c r="K192" s="6">
        <v>0.745</v>
      </c>
      <c r="L192" s="6">
        <v>0.767</v>
      </c>
      <c r="M192" s="6">
        <v>0.763</v>
      </c>
      <c r="N192" s="6">
        <v>28830.213</v>
      </c>
    </row>
    <row r="193">
      <c r="A193" s="5">
        <v>46049.64236111111</v>
      </c>
      <c r="B193" s="6">
        <v>14.077</v>
      </c>
      <c r="C193" s="6">
        <v>15.253</v>
      </c>
      <c r="D193" s="6">
        <v>27.473</v>
      </c>
      <c r="E193" s="6">
        <v>18.934</v>
      </c>
      <c r="F193" s="6">
        <v>2.447</v>
      </c>
      <c r="G193" s="6">
        <v>2.412</v>
      </c>
      <c r="H193" s="6">
        <v>5.56</v>
      </c>
      <c r="I193" s="6">
        <v>10.419</v>
      </c>
      <c r="J193" s="6">
        <v>0.706</v>
      </c>
      <c r="K193" s="6">
        <v>0.635</v>
      </c>
      <c r="L193" s="6">
        <v>0.807</v>
      </c>
      <c r="M193" s="6">
        <v>0.736</v>
      </c>
      <c r="N193" s="6">
        <v>28831.631</v>
      </c>
    </row>
    <row r="194">
      <c r="A194" s="5">
        <v>46049.645833333336</v>
      </c>
      <c r="B194" s="6">
        <v>13.202</v>
      </c>
      <c r="C194" s="6">
        <v>14.218</v>
      </c>
      <c r="D194" s="6">
        <v>29.65</v>
      </c>
      <c r="E194" s="6">
        <v>19.023</v>
      </c>
      <c r="F194" s="6">
        <v>1.992</v>
      </c>
      <c r="G194" s="6">
        <v>2.319</v>
      </c>
      <c r="H194" s="6">
        <v>6.187</v>
      </c>
      <c r="I194" s="6">
        <v>10.498</v>
      </c>
      <c r="J194" s="6">
        <v>0.611</v>
      </c>
      <c r="K194" s="6">
        <v>0.654</v>
      </c>
      <c r="L194" s="6">
        <v>0.833</v>
      </c>
      <c r="M194" s="6">
        <v>0.738</v>
      </c>
      <c r="N194" s="6">
        <v>28832.467</v>
      </c>
    </row>
    <row r="195">
      <c r="A195" s="5">
        <v>46049.67013888889</v>
      </c>
      <c r="B195" s="6">
        <v>11.599</v>
      </c>
      <c r="C195" s="6">
        <v>13.013</v>
      </c>
      <c r="D195" s="6">
        <v>27.274</v>
      </c>
      <c r="E195" s="6">
        <v>17.295</v>
      </c>
      <c r="F195" s="6">
        <v>1.751</v>
      </c>
      <c r="G195" s="6">
        <v>2.187</v>
      </c>
      <c r="H195" s="6">
        <v>4.789</v>
      </c>
      <c r="I195" s="6">
        <v>8.727</v>
      </c>
      <c r="J195" s="6">
        <v>0.608</v>
      </c>
      <c r="K195" s="6">
        <v>0.671</v>
      </c>
      <c r="L195" s="6">
        <v>0.694</v>
      </c>
      <c r="M195" s="6">
        <v>0.669</v>
      </c>
      <c r="N195" s="6">
        <v>28833.161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2.732</v>
      </c>
      <c r="C2" s="4">
        <f t="shared" si="1"/>
        <v>1.072</v>
      </c>
      <c r="D2" s="4">
        <f t="shared" si="1"/>
        <v>1.791</v>
      </c>
      <c r="E2" s="4">
        <f t="shared" si="1"/>
        <v>2.296</v>
      </c>
      <c r="F2" s="4">
        <f t="shared" si="1"/>
        <v>0.248</v>
      </c>
      <c r="G2" s="4">
        <f t="shared" si="1"/>
        <v>0.21</v>
      </c>
      <c r="H2" s="4">
        <f t="shared" si="1"/>
        <v>0.019</v>
      </c>
      <c r="I2" s="4">
        <f t="shared" si="1"/>
        <v>0.626</v>
      </c>
      <c r="J2" s="4">
        <f t="shared" si="1"/>
        <v>0.319</v>
      </c>
      <c r="K2" s="4">
        <f t="shared" si="1"/>
        <v>0.575</v>
      </c>
      <c r="L2" s="4">
        <f t="shared" si="1"/>
        <v>0.028</v>
      </c>
      <c r="M2" s="4">
        <f t="shared" si="1"/>
        <v>0.373</v>
      </c>
      <c r="N2" s="4">
        <f t="shared" si="1"/>
        <v>28182.052</v>
      </c>
    </row>
    <row r="3">
      <c r="A3" s="3" t="s">
        <v>10</v>
      </c>
      <c r="B3" s="4">
        <f t="shared" ref="B3:N3" si="2">ROUND(MAX(B5:B1000), 3)</f>
        <v>64.48</v>
      </c>
      <c r="C3" s="4">
        <f t="shared" si="2"/>
        <v>51.367</v>
      </c>
      <c r="D3" s="4">
        <f t="shared" si="2"/>
        <v>50.253</v>
      </c>
      <c r="E3" s="4">
        <f t="shared" si="2"/>
        <v>49.801</v>
      </c>
      <c r="F3" s="4">
        <f t="shared" si="2"/>
        <v>11.393</v>
      </c>
      <c r="G3" s="4">
        <f t="shared" si="2"/>
        <v>8.552</v>
      </c>
      <c r="H3" s="4">
        <f t="shared" si="2"/>
        <v>8.099</v>
      </c>
      <c r="I3" s="4">
        <f t="shared" si="2"/>
        <v>25.281</v>
      </c>
      <c r="J3" s="4">
        <f t="shared" si="2"/>
        <v>0.73</v>
      </c>
      <c r="K3" s="4">
        <f t="shared" si="2"/>
        <v>1.333</v>
      </c>
      <c r="L3" s="4">
        <f t="shared" si="2"/>
        <v>1.442</v>
      </c>
      <c r="M3" s="4">
        <f t="shared" si="2"/>
        <v>0.77</v>
      </c>
      <c r="N3" s="4">
        <f t="shared" si="2"/>
        <v>28292.627</v>
      </c>
    </row>
    <row r="4">
      <c r="A4" s="3" t="s">
        <v>11</v>
      </c>
      <c r="B4" s="4">
        <f t="shared" ref="B4:N4" si="3">ROUND(AVERAGE(B5:B1000), 3)</f>
        <v>19.158</v>
      </c>
      <c r="C4" s="4">
        <f t="shared" si="3"/>
        <v>13.903</v>
      </c>
      <c r="D4" s="4">
        <f t="shared" si="3"/>
        <v>13.907</v>
      </c>
      <c r="E4" s="4">
        <f t="shared" si="3"/>
        <v>15.656</v>
      </c>
      <c r="F4" s="4">
        <f t="shared" si="3"/>
        <v>2.856</v>
      </c>
      <c r="G4" s="4">
        <f t="shared" si="3"/>
        <v>2.297</v>
      </c>
      <c r="H4" s="4">
        <f t="shared" si="3"/>
        <v>1.961</v>
      </c>
      <c r="I4" s="4">
        <f t="shared" si="3"/>
        <v>7.114</v>
      </c>
      <c r="J4" s="4">
        <f t="shared" si="3"/>
        <v>0.508</v>
      </c>
      <c r="K4" s="4">
        <f t="shared" si="3"/>
        <v>0.939</v>
      </c>
      <c r="L4" s="4">
        <f t="shared" si="3"/>
        <v>0.708</v>
      </c>
      <c r="M4" s="4">
        <f t="shared" si="3"/>
        <v>0.568</v>
      </c>
      <c r="N4" s="4">
        <f t="shared" si="3"/>
        <v>28207.886</v>
      </c>
    </row>
    <row r="5">
      <c r="A5" s="5">
        <v>46049.0</v>
      </c>
      <c r="B5" s="6">
        <v>4.325</v>
      </c>
      <c r="C5" s="6">
        <v>1.554</v>
      </c>
      <c r="D5" s="6">
        <v>3.15</v>
      </c>
      <c r="E5" s="6">
        <v>3.01</v>
      </c>
      <c r="F5" s="6">
        <v>0.574</v>
      </c>
      <c r="G5" s="6">
        <v>0.351</v>
      </c>
      <c r="H5" s="6">
        <v>0.475</v>
      </c>
      <c r="I5" s="6">
        <v>1.4</v>
      </c>
      <c r="J5" s="6">
        <v>0.519</v>
      </c>
      <c r="K5" s="6">
        <v>1.118</v>
      </c>
      <c r="L5" s="6">
        <v>1.414</v>
      </c>
      <c r="M5" s="6">
        <v>0.605</v>
      </c>
      <c r="N5" s="6">
        <v>28182.052</v>
      </c>
    </row>
    <row r="6">
      <c r="A6" s="5">
        <v>46049.00347222222</v>
      </c>
      <c r="B6" s="6">
        <v>4.408</v>
      </c>
      <c r="C6" s="6">
        <v>1.576</v>
      </c>
      <c r="D6" s="6">
        <v>3.021</v>
      </c>
      <c r="E6" s="6">
        <v>3.001</v>
      </c>
      <c r="F6" s="6">
        <v>0.575</v>
      </c>
      <c r="G6" s="6">
        <v>0.349</v>
      </c>
      <c r="H6" s="6">
        <v>0.47</v>
      </c>
      <c r="I6" s="6">
        <v>1.394</v>
      </c>
      <c r="J6" s="6">
        <v>0.512</v>
      </c>
      <c r="K6" s="6">
        <v>1.134</v>
      </c>
      <c r="L6" s="6">
        <v>1.394</v>
      </c>
      <c r="M6" s="6">
        <v>0.605</v>
      </c>
      <c r="N6" s="6">
        <v>28182.169</v>
      </c>
    </row>
    <row r="7">
      <c r="A7" s="5">
        <v>46049.006944444445</v>
      </c>
      <c r="B7" s="6">
        <v>3.582</v>
      </c>
      <c r="C7" s="6">
        <v>1.622</v>
      </c>
      <c r="D7" s="6">
        <v>3.075</v>
      </c>
      <c r="E7" s="6">
        <v>2.76</v>
      </c>
      <c r="F7" s="6">
        <v>0.329</v>
      </c>
      <c r="G7" s="6">
        <v>0.359</v>
      </c>
      <c r="H7" s="6">
        <v>0.465</v>
      </c>
      <c r="I7" s="6">
        <v>1.153</v>
      </c>
      <c r="J7" s="6">
        <v>0.36</v>
      </c>
      <c r="K7" s="6">
        <v>1.134</v>
      </c>
      <c r="L7" s="6">
        <v>1.409</v>
      </c>
      <c r="M7" s="6">
        <v>0.545</v>
      </c>
      <c r="N7" s="6">
        <v>28182.272</v>
      </c>
    </row>
    <row r="8">
      <c r="A8" s="5">
        <v>46049.010416666664</v>
      </c>
      <c r="B8" s="6">
        <v>3.542</v>
      </c>
      <c r="C8" s="6">
        <v>1.602</v>
      </c>
      <c r="D8" s="6">
        <v>3.098</v>
      </c>
      <c r="E8" s="6">
        <v>2.747</v>
      </c>
      <c r="F8" s="6">
        <v>0.327</v>
      </c>
      <c r="G8" s="6">
        <v>0.362</v>
      </c>
      <c r="H8" s="6">
        <v>0.464</v>
      </c>
      <c r="I8" s="6">
        <v>1.153</v>
      </c>
      <c r="J8" s="6">
        <v>0.362</v>
      </c>
      <c r="K8" s="6">
        <v>1.116</v>
      </c>
      <c r="L8" s="6">
        <v>1.415</v>
      </c>
      <c r="M8" s="6">
        <v>0.547</v>
      </c>
      <c r="N8" s="6">
        <v>28182.368</v>
      </c>
    </row>
    <row r="9">
      <c r="A9" s="5">
        <v>46049.01388888889</v>
      </c>
      <c r="B9" s="6">
        <v>3.611</v>
      </c>
      <c r="C9" s="6">
        <v>1.662</v>
      </c>
      <c r="D9" s="6">
        <v>2.966</v>
      </c>
      <c r="E9" s="6">
        <v>2.746</v>
      </c>
      <c r="F9" s="6">
        <v>0.33</v>
      </c>
      <c r="G9" s="6">
        <v>0.364</v>
      </c>
      <c r="H9" s="6">
        <v>0.461</v>
      </c>
      <c r="I9" s="6">
        <v>1.155</v>
      </c>
      <c r="J9" s="6">
        <v>0.36</v>
      </c>
      <c r="K9" s="6">
        <v>1.14</v>
      </c>
      <c r="L9" s="6">
        <v>1.392</v>
      </c>
      <c r="M9" s="6">
        <v>0.55</v>
      </c>
      <c r="N9" s="6">
        <v>28182.464</v>
      </c>
    </row>
    <row r="10">
      <c r="A10" s="5">
        <v>46049.01736111111</v>
      </c>
      <c r="B10" s="6">
        <v>3.609</v>
      </c>
      <c r="C10" s="6">
        <v>1.608</v>
      </c>
      <c r="D10" s="6">
        <v>2.973</v>
      </c>
      <c r="E10" s="6">
        <v>2.73</v>
      </c>
      <c r="F10" s="6">
        <v>0.33</v>
      </c>
      <c r="G10" s="6">
        <v>0.357</v>
      </c>
      <c r="H10" s="6">
        <v>0.46</v>
      </c>
      <c r="I10" s="6">
        <v>1.147</v>
      </c>
      <c r="J10" s="6">
        <v>0.36</v>
      </c>
      <c r="K10" s="6">
        <v>1.13</v>
      </c>
      <c r="L10" s="6">
        <v>1.395</v>
      </c>
      <c r="M10" s="6">
        <v>0.549</v>
      </c>
      <c r="N10" s="6">
        <v>28182.559</v>
      </c>
    </row>
    <row r="11">
      <c r="A11" s="5">
        <v>46049.020833333336</v>
      </c>
      <c r="B11" s="6">
        <v>4.417</v>
      </c>
      <c r="C11" s="6">
        <v>1.699</v>
      </c>
      <c r="D11" s="6">
        <v>2.776</v>
      </c>
      <c r="E11" s="6">
        <v>2.964</v>
      </c>
      <c r="F11" s="6">
        <v>0.578</v>
      </c>
      <c r="G11" s="6">
        <v>0.35</v>
      </c>
      <c r="H11" s="6">
        <v>0.461</v>
      </c>
      <c r="I11" s="6">
        <v>1.389</v>
      </c>
      <c r="J11" s="6">
        <v>0.516</v>
      </c>
      <c r="K11" s="6">
        <v>1.191</v>
      </c>
      <c r="L11" s="6">
        <v>1.349</v>
      </c>
      <c r="M11" s="6">
        <v>0.614</v>
      </c>
      <c r="N11" s="6">
        <v>28182.675</v>
      </c>
    </row>
    <row r="12">
      <c r="A12" s="5">
        <v>46049.024305555555</v>
      </c>
      <c r="B12" s="6">
        <v>4.421</v>
      </c>
      <c r="C12" s="6">
        <v>1.694</v>
      </c>
      <c r="D12" s="6">
        <v>2.808</v>
      </c>
      <c r="E12" s="6">
        <v>2.975</v>
      </c>
      <c r="F12" s="6">
        <v>0.575</v>
      </c>
      <c r="G12" s="6">
        <v>0.348</v>
      </c>
      <c r="H12" s="6">
        <v>0.463</v>
      </c>
      <c r="I12" s="6">
        <v>1.386</v>
      </c>
      <c r="J12" s="6">
        <v>0.514</v>
      </c>
      <c r="K12" s="6">
        <v>1.192</v>
      </c>
      <c r="L12" s="6">
        <v>1.353</v>
      </c>
      <c r="M12" s="6">
        <v>0.612</v>
      </c>
      <c r="N12" s="6">
        <v>28182.79</v>
      </c>
    </row>
    <row r="13">
      <c r="A13" s="5">
        <v>46049.02777777778</v>
      </c>
      <c r="B13" s="6">
        <v>4.442</v>
      </c>
      <c r="C13" s="6">
        <v>1.683</v>
      </c>
      <c r="D13" s="6">
        <v>2.936</v>
      </c>
      <c r="E13" s="6">
        <v>3.02</v>
      </c>
      <c r="F13" s="6">
        <v>0.576</v>
      </c>
      <c r="G13" s="6">
        <v>0.349</v>
      </c>
      <c r="H13" s="6">
        <v>0.484</v>
      </c>
      <c r="I13" s="6">
        <v>1.409</v>
      </c>
      <c r="J13" s="6">
        <v>0.511</v>
      </c>
      <c r="K13" s="6">
        <v>1.184</v>
      </c>
      <c r="L13" s="6">
        <v>1.353</v>
      </c>
      <c r="M13" s="6">
        <v>0.612</v>
      </c>
      <c r="N13" s="6">
        <v>28182.907</v>
      </c>
    </row>
    <row r="14">
      <c r="A14" s="5">
        <v>46049.03125</v>
      </c>
      <c r="B14" s="6">
        <v>3.6</v>
      </c>
      <c r="C14" s="6">
        <v>1.699</v>
      </c>
      <c r="D14" s="6">
        <v>2.893</v>
      </c>
      <c r="E14" s="6">
        <v>2.731</v>
      </c>
      <c r="F14" s="6">
        <v>0.328</v>
      </c>
      <c r="G14" s="6">
        <v>0.358</v>
      </c>
      <c r="H14" s="6">
        <v>0.475</v>
      </c>
      <c r="I14" s="6">
        <v>1.161</v>
      </c>
      <c r="J14" s="6">
        <v>0.361</v>
      </c>
      <c r="K14" s="6">
        <v>1.169</v>
      </c>
      <c r="L14" s="6">
        <v>1.354</v>
      </c>
      <c r="M14" s="6">
        <v>0.559</v>
      </c>
      <c r="N14" s="6">
        <v>28183.011</v>
      </c>
    </row>
    <row r="15">
      <c r="A15" s="5">
        <v>46049.03472222222</v>
      </c>
      <c r="B15" s="6">
        <v>3.511</v>
      </c>
      <c r="C15" s="6">
        <v>1.588</v>
      </c>
      <c r="D15" s="6">
        <v>3.084</v>
      </c>
      <c r="E15" s="6">
        <v>2.728</v>
      </c>
      <c r="F15" s="6">
        <v>0.324</v>
      </c>
      <c r="G15" s="6">
        <v>0.354</v>
      </c>
      <c r="H15" s="6">
        <v>0.46</v>
      </c>
      <c r="I15" s="6">
        <v>1.138</v>
      </c>
      <c r="J15" s="6">
        <v>0.365</v>
      </c>
      <c r="K15" s="6">
        <v>1.117</v>
      </c>
      <c r="L15" s="6">
        <v>1.413</v>
      </c>
      <c r="M15" s="6">
        <v>0.549</v>
      </c>
      <c r="N15" s="6">
        <v>28183.107</v>
      </c>
    </row>
    <row r="16">
      <c r="A16" s="5">
        <v>46049.038194444445</v>
      </c>
      <c r="B16" s="6">
        <v>3.577</v>
      </c>
      <c r="C16" s="6">
        <v>1.642</v>
      </c>
      <c r="D16" s="6">
        <v>2.893</v>
      </c>
      <c r="E16" s="6">
        <v>2.704</v>
      </c>
      <c r="F16" s="6">
        <v>0.327</v>
      </c>
      <c r="G16" s="6">
        <v>0.354</v>
      </c>
      <c r="H16" s="6">
        <v>0.455</v>
      </c>
      <c r="I16" s="6">
        <v>1.136</v>
      </c>
      <c r="J16" s="6">
        <v>0.362</v>
      </c>
      <c r="K16" s="6">
        <v>1.146</v>
      </c>
      <c r="L16" s="6">
        <v>1.38</v>
      </c>
      <c r="M16" s="6">
        <v>0.554</v>
      </c>
      <c r="N16" s="6">
        <v>28183.202</v>
      </c>
    </row>
    <row r="17">
      <c r="A17" s="5">
        <v>46049.041666666664</v>
      </c>
      <c r="B17" s="6">
        <v>3.526</v>
      </c>
      <c r="C17" s="6">
        <v>1.63</v>
      </c>
      <c r="D17" s="6">
        <v>3.011</v>
      </c>
      <c r="E17" s="6">
        <v>2.723</v>
      </c>
      <c r="F17" s="6">
        <v>0.324</v>
      </c>
      <c r="G17" s="6">
        <v>0.357</v>
      </c>
      <c r="H17" s="6">
        <v>0.457</v>
      </c>
      <c r="I17" s="6">
        <v>1.138</v>
      </c>
      <c r="J17" s="6">
        <v>0.364</v>
      </c>
      <c r="K17" s="6">
        <v>1.132</v>
      </c>
      <c r="L17" s="6">
        <v>1.401</v>
      </c>
      <c r="M17" s="6">
        <v>0.552</v>
      </c>
      <c r="N17" s="6">
        <v>28183.296</v>
      </c>
    </row>
    <row r="18">
      <c r="A18" s="5">
        <v>46049.04513888889</v>
      </c>
      <c r="B18" s="6">
        <v>4.32</v>
      </c>
      <c r="C18" s="6">
        <v>1.74</v>
      </c>
      <c r="D18" s="6">
        <v>2.83</v>
      </c>
      <c r="E18" s="6">
        <v>2.963</v>
      </c>
      <c r="F18" s="6">
        <v>0.564</v>
      </c>
      <c r="G18" s="6">
        <v>0.347</v>
      </c>
      <c r="H18" s="6">
        <v>0.458</v>
      </c>
      <c r="I18" s="6">
        <v>1.369</v>
      </c>
      <c r="J18" s="6">
        <v>0.522</v>
      </c>
      <c r="K18" s="6">
        <v>1.204</v>
      </c>
      <c r="L18" s="6">
        <v>1.356</v>
      </c>
      <c r="M18" s="6">
        <v>0.615</v>
      </c>
      <c r="N18" s="6">
        <v>28183.404</v>
      </c>
    </row>
    <row r="19">
      <c r="A19" s="5">
        <v>46049.04861111111</v>
      </c>
      <c r="B19" s="6">
        <v>4.292</v>
      </c>
      <c r="C19" s="6">
        <v>1.689</v>
      </c>
      <c r="D19" s="6">
        <v>2.91</v>
      </c>
      <c r="E19" s="6">
        <v>2.964</v>
      </c>
      <c r="F19" s="6">
        <v>0.557</v>
      </c>
      <c r="G19" s="6">
        <v>0.344</v>
      </c>
      <c r="H19" s="6">
        <v>0.458</v>
      </c>
      <c r="I19" s="6">
        <v>1.359</v>
      </c>
      <c r="J19" s="6">
        <v>0.52</v>
      </c>
      <c r="K19" s="6">
        <v>1.186</v>
      </c>
      <c r="L19" s="6">
        <v>1.372</v>
      </c>
      <c r="M19" s="6">
        <v>0.612</v>
      </c>
      <c r="N19" s="6">
        <v>28183.518</v>
      </c>
    </row>
    <row r="20">
      <c r="A20" s="5">
        <v>46049.052083333336</v>
      </c>
      <c r="B20" s="6">
        <v>4.331</v>
      </c>
      <c r="C20" s="6">
        <v>1.737</v>
      </c>
      <c r="D20" s="6">
        <v>2.84</v>
      </c>
      <c r="E20" s="6">
        <v>2.969</v>
      </c>
      <c r="F20" s="6">
        <v>0.563</v>
      </c>
      <c r="G20" s="6">
        <v>0.352</v>
      </c>
      <c r="H20" s="6">
        <v>0.458</v>
      </c>
      <c r="I20" s="6">
        <v>1.373</v>
      </c>
      <c r="J20" s="6">
        <v>0.52</v>
      </c>
      <c r="K20" s="6">
        <v>1.188</v>
      </c>
      <c r="L20" s="6">
        <v>1.358</v>
      </c>
      <c r="M20" s="6">
        <v>0.616</v>
      </c>
      <c r="N20" s="6">
        <v>28183.632</v>
      </c>
    </row>
    <row r="21">
      <c r="A21" s="5">
        <v>46049.055555555555</v>
      </c>
      <c r="B21" s="6">
        <v>3.553</v>
      </c>
      <c r="C21" s="6">
        <v>1.708</v>
      </c>
      <c r="D21" s="6">
        <v>2.89</v>
      </c>
      <c r="E21" s="6">
        <v>2.717</v>
      </c>
      <c r="F21" s="6">
        <v>0.325</v>
      </c>
      <c r="G21" s="6">
        <v>0.353</v>
      </c>
      <c r="H21" s="6">
        <v>0.452</v>
      </c>
      <c r="I21" s="6">
        <v>1.13</v>
      </c>
      <c r="J21" s="6">
        <v>0.365</v>
      </c>
      <c r="K21" s="6">
        <v>1.174</v>
      </c>
      <c r="L21" s="6">
        <v>1.376</v>
      </c>
      <c r="M21" s="6">
        <v>0.553</v>
      </c>
      <c r="N21" s="6">
        <v>28183.739</v>
      </c>
    </row>
    <row r="22">
      <c r="A22" s="5">
        <v>46049.05902777778</v>
      </c>
      <c r="B22" s="6">
        <v>3.523</v>
      </c>
      <c r="C22" s="6">
        <v>1.652</v>
      </c>
      <c r="D22" s="6">
        <v>2.989</v>
      </c>
      <c r="E22" s="6">
        <v>2.721</v>
      </c>
      <c r="F22" s="6">
        <v>0.324</v>
      </c>
      <c r="G22" s="6">
        <v>0.356</v>
      </c>
      <c r="H22" s="6">
        <v>0.453</v>
      </c>
      <c r="I22" s="6">
        <v>1.133</v>
      </c>
      <c r="J22" s="6">
        <v>0.368</v>
      </c>
      <c r="K22" s="6">
        <v>1.139</v>
      </c>
      <c r="L22" s="6">
        <v>1.396</v>
      </c>
      <c r="M22" s="6">
        <v>0.554</v>
      </c>
      <c r="N22" s="6">
        <v>28183.834</v>
      </c>
    </row>
    <row r="23">
      <c r="A23" s="5">
        <v>46049.0625</v>
      </c>
      <c r="B23" s="6">
        <v>3.503</v>
      </c>
      <c r="C23" s="6">
        <v>1.717</v>
      </c>
      <c r="D23" s="6">
        <v>2.894</v>
      </c>
      <c r="E23" s="6">
        <v>2.705</v>
      </c>
      <c r="F23" s="6">
        <v>0.32</v>
      </c>
      <c r="G23" s="6">
        <v>0.353</v>
      </c>
      <c r="H23" s="6">
        <v>0.448</v>
      </c>
      <c r="I23" s="6">
        <v>1.121</v>
      </c>
      <c r="J23" s="6">
        <v>0.367</v>
      </c>
      <c r="K23" s="6">
        <v>1.173</v>
      </c>
      <c r="L23" s="6">
        <v>1.379</v>
      </c>
      <c r="M23" s="6">
        <v>0.555</v>
      </c>
      <c r="N23" s="6">
        <v>28183.928</v>
      </c>
    </row>
    <row r="24">
      <c r="A24" s="5">
        <v>46049.06597222222</v>
      </c>
      <c r="B24" s="6">
        <v>3.454</v>
      </c>
      <c r="C24" s="6">
        <v>1.661</v>
      </c>
      <c r="D24" s="6">
        <v>3.065</v>
      </c>
      <c r="E24" s="6">
        <v>2.726</v>
      </c>
      <c r="F24" s="6">
        <v>0.32</v>
      </c>
      <c r="G24" s="6">
        <v>0.357</v>
      </c>
      <c r="H24" s="6">
        <v>0.456</v>
      </c>
      <c r="I24" s="6">
        <v>1.133</v>
      </c>
      <c r="J24" s="6">
        <v>0.373</v>
      </c>
      <c r="K24" s="6">
        <v>1.137</v>
      </c>
      <c r="L24" s="6">
        <v>1.404</v>
      </c>
      <c r="M24" s="6">
        <v>0.556</v>
      </c>
      <c r="N24" s="6">
        <v>28184.023</v>
      </c>
    </row>
    <row r="25">
      <c r="A25" s="5">
        <v>46049.069444444445</v>
      </c>
      <c r="B25" s="6">
        <v>4.242</v>
      </c>
      <c r="C25" s="6">
        <v>1.666</v>
      </c>
      <c r="D25" s="6">
        <v>2.987</v>
      </c>
      <c r="E25" s="6">
        <v>2.965</v>
      </c>
      <c r="F25" s="6">
        <v>0.558</v>
      </c>
      <c r="G25" s="6">
        <v>0.348</v>
      </c>
      <c r="H25" s="6">
        <v>0.461</v>
      </c>
      <c r="I25" s="6">
        <v>1.367</v>
      </c>
      <c r="J25" s="6">
        <v>0.53</v>
      </c>
      <c r="K25" s="6">
        <v>1.16</v>
      </c>
      <c r="L25" s="6">
        <v>1.381</v>
      </c>
      <c r="M25" s="6">
        <v>0.618</v>
      </c>
      <c r="N25" s="6">
        <v>28184.123</v>
      </c>
    </row>
    <row r="26">
      <c r="A26" s="5">
        <v>46049.072916666664</v>
      </c>
      <c r="B26" s="6">
        <v>4.207</v>
      </c>
      <c r="C26" s="6">
        <v>1.622</v>
      </c>
      <c r="D26" s="6">
        <v>2.932</v>
      </c>
      <c r="E26" s="6">
        <v>2.92</v>
      </c>
      <c r="F26" s="6">
        <v>0.553</v>
      </c>
      <c r="G26" s="6">
        <v>0.344</v>
      </c>
      <c r="H26" s="6">
        <v>0.458</v>
      </c>
      <c r="I26" s="6">
        <v>1.355</v>
      </c>
      <c r="J26" s="6">
        <v>0.53</v>
      </c>
      <c r="K26" s="6">
        <v>1.147</v>
      </c>
      <c r="L26" s="6">
        <v>1.374</v>
      </c>
      <c r="M26" s="6">
        <v>0.622</v>
      </c>
      <c r="N26" s="6">
        <v>28184.237</v>
      </c>
    </row>
    <row r="27">
      <c r="A27" s="5">
        <v>46049.07638888889</v>
      </c>
      <c r="B27" s="6">
        <v>4.237</v>
      </c>
      <c r="C27" s="6">
        <v>1.685</v>
      </c>
      <c r="D27" s="6">
        <v>2.929</v>
      </c>
      <c r="E27" s="6">
        <v>2.95</v>
      </c>
      <c r="F27" s="6">
        <v>0.553</v>
      </c>
      <c r="G27" s="6">
        <v>0.349</v>
      </c>
      <c r="H27" s="6">
        <v>0.457</v>
      </c>
      <c r="I27" s="6">
        <v>1.359</v>
      </c>
      <c r="J27" s="6">
        <v>0.526</v>
      </c>
      <c r="K27" s="6">
        <v>1.168</v>
      </c>
      <c r="L27" s="6">
        <v>1.374</v>
      </c>
      <c r="M27" s="6">
        <v>0.617</v>
      </c>
      <c r="N27" s="6">
        <v>28184.349</v>
      </c>
    </row>
    <row r="28">
      <c r="A28" s="5">
        <v>46049.07986111111</v>
      </c>
      <c r="B28" s="6">
        <v>3.495</v>
      </c>
      <c r="C28" s="6">
        <v>1.709</v>
      </c>
      <c r="D28" s="6">
        <v>2.849</v>
      </c>
      <c r="E28" s="6">
        <v>2.684</v>
      </c>
      <c r="F28" s="6">
        <v>0.319</v>
      </c>
      <c r="G28" s="6">
        <v>0.353</v>
      </c>
      <c r="H28" s="6">
        <v>0.448</v>
      </c>
      <c r="I28" s="6">
        <v>1.12</v>
      </c>
      <c r="J28" s="6">
        <v>0.368</v>
      </c>
      <c r="K28" s="6">
        <v>1.17</v>
      </c>
      <c r="L28" s="6">
        <v>1.37</v>
      </c>
      <c r="M28" s="6">
        <v>0.559</v>
      </c>
      <c r="N28" s="6">
        <v>28184.461</v>
      </c>
    </row>
    <row r="29">
      <c r="A29" s="5">
        <v>46049.083333333336</v>
      </c>
      <c r="B29" s="6">
        <v>3.471</v>
      </c>
      <c r="C29" s="6">
        <v>1.667</v>
      </c>
      <c r="D29" s="6">
        <v>2.962</v>
      </c>
      <c r="E29" s="6">
        <v>2.7</v>
      </c>
      <c r="F29" s="6">
        <v>0.32</v>
      </c>
      <c r="G29" s="6">
        <v>0.352</v>
      </c>
      <c r="H29" s="6">
        <v>0.45</v>
      </c>
      <c r="I29" s="6">
        <v>1.122</v>
      </c>
      <c r="J29" s="6">
        <v>0.372</v>
      </c>
      <c r="K29" s="6">
        <v>1.153</v>
      </c>
      <c r="L29" s="6">
        <v>1.391</v>
      </c>
      <c r="M29" s="6">
        <v>0.556</v>
      </c>
      <c r="N29" s="6">
        <v>28184.555</v>
      </c>
    </row>
    <row r="30">
      <c r="A30" s="5">
        <v>46049.086805555555</v>
      </c>
      <c r="B30" s="6">
        <v>3.52</v>
      </c>
      <c r="C30" s="6">
        <v>1.737</v>
      </c>
      <c r="D30" s="6">
        <v>2.866</v>
      </c>
      <c r="E30" s="6">
        <v>2.708</v>
      </c>
      <c r="F30" s="6">
        <v>0.321</v>
      </c>
      <c r="G30" s="6">
        <v>0.356</v>
      </c>
      <c r="H30" s="6">
        <v>0.448</v>
      </c>
      <c r="I30" s="6">
        <v>1.125</v>
      </c>
      <c r="J30" s="6">
        <v>0.368</v>
      </c>
      <c r="K30" s="6">
        <v>1.174</v>
      </c>
      <c r="L30" s="6">
        <v>1.372</v>
      </c>
      <c r="M30" s="6">
        <v>0.558</v>
      </c>
      <c r="N30" s="6">
        <v>28184.648</v>
      </c>
    </row>
    <row r="31">
      <c r="A31" s="5">
        <v>46049.09027777778</v>
      </c>
      <c r="B31" s="6">
        <v>3.494</v>
      </c>
      <c r="C31" s="6">
        <v>1.661</v>
      </c>
      <c r="D31" s="6">
        <v>2.935</v>
      </c>
      <c r="E31" s="6">
        <v>2.697</v>
      </c>
      <c r="F31" s="6">
        <v>0.32</v>
      </c>
      <c r="G31" s="6">
        <v>0.348</v>
      </c>
      <c r="H31" s="6">
        <v>0.45</v>
      </c>
      <c r="I31" s="6">
        <v>1.118</v>
      </c>
      <c r="J31" s="6">
        <v>0.369</v>
      </c>
      <c r="K31" s="6">
        <v>1.156</v>
      </c>
      <c r="L31" s="6">
        <v>1.383</v>
      </c>
      <c r="M31" s="6">
        <v>0.557</v>
      </c>
      <c r="N31" s="6">
        <v>28184.742</v>
      </c>
    </row>
    <row r="32">
      <c r="A32" s="5">
        <v>46049.09375</v>
      </c>
      <c r="B32" s="6">
        <v>4.223</v>
      </c>
      <c r="C32" s="6">
        <v>1.638</v>
      </c>
      <c r="D32" s="6">
        <v>2.966</v>
      </c>
      <c r="E32" s="6">
        <v>2.942</v>
      </c>
      <c r="F32" s="6">
        <v>0.555</v>
      </c>
      <c r="G32" s="6">
        <v>0.345</v>
      </c>
      <c r="H32" s="6">
        <v>0.456</v>
      </c>
      <c r="I32" s="6">
        <v>1.356</v>
      </c>
      <c r="J32" s="6">
        <v>0.533</v>
      </c>
      <c r="K32" s="6">
        <v>1.148</v>
      </c>
      <c r="L32" s="6">
        <v>1.38</v>
      </c>
      <c r="M32" s="6">
        <v>0.622</v>
      </c>
      <c r="N32" s="6">
        <v>28184.839</v>
      </c>
    </row>
    <row r="33">
      <c r="A33" s="5">
        <v>46049.09722222222</v>
      </c>
      <c r="B33" s="6">
        <v>4.123</v>
      </c>
      <c r="C33" s="6">
        <v>1.618</v>
      </c>
      <c r="D33" s="6">
        <v>3.031</v>
      </c>
      <c r="E33" s="6">
        <v>2.924</v>
      </c>
      <c r="F33" s="6">
        <v>0.549</v>
      </c>
      <c r="G33" s="6">
        <v>0.344</v>
      </c>
      <c r="H33" s="6">
        <v>0.457</v>
      </c>
      <c r="I33" s="6">
        <v>1.35</v>
      </c>
      <c r="J33" s="6">
        <v>0.54</v>
      </c>
      <c r="K33" s="6">
        <v>1.141</v>
      </c>
      <c r="L33" s="6">
        <v>1.392</v>
      </c>
      <c r="M33" s="6">
        <v>0.622</v>
      </c>
      <c r="N33" s="6">
        <v>28184.952</v>
      </c>
    </row>
    <row r="34">
      <c r="A34" s="5">
        <v>46049.100694444445</v>
      </c>
      <c r="B34" s="6">
        <v>4.155</v>
      </c>
      <c r="C34" s="6">
        <v>1.644</v>
      </c>
      <c r="D34" s="6">
        <v>3.047</v>
      </c>
      <c r="E34" s="6">
        <v>2.948</v>
      </c>
      <c r="F34" s="6">
        <v>0.547</v>
      </c>
      <c r="G34" s="6">
        <v>0.346</v>
      </c>
      <c r="H34" s="6">
        <v>0.461</v>
      </c>
      <c r="I34" s="6">
        <v>1.354</v>
      </c>
      <c r="J34" s="6">
        <v>0.533</v>
      </c>
      <c r="K34" s="6">
        <v>1.149</v>
      </c>
      <c r="L34" s="6">
        <v>1.39</v>
      </c>
      <c r="M34" s="6">
        <v>0.619</v>
      </c>
      <c r="N34" s="6">
        <v>28185.064</v>
      </c>
    </row>
    <row r="35">
      <c r="A35" s="5">
        <v>46049.104166666664</v>
      </c>
      <c r="B35" s="6">
        <v>3.369</v>
      </c>
      <c r="C35" s="6">
        <v>1.679</v>
      </c>
      <c r="D35" s="6">
        <v>3.07</v>
      </c>
      <c r="E35" s="6">
        <v>2.706</v>
      </c>
      <c r="F35" s="6">
        <v>0.315</v>
      </c>
      <c r="G35" s="6">
        <v>0.354</v>
      </c>
      <c r="H35" s="6">
        <v>0.456</v>
      </c>
      <c r="I35" s="6">
        <v>1.125</v>
      </c>
      <c r="J35" s="6">
        <v>0.379</v>
      </c>
      <c r="K35" s="6">
        <v>1.147</v>
      </c>
      <c r="L35" s="6">
        <v>1.399</v>
      </c>
      <c r="M35" s="6">
        <v>0.561</v>
      </c>
      <c r="N35" s="6">
        <v>28185.175</v>
      </c>
    </row>
    <row r="36">
      <c r="A36" s="5">
        <v>46049.10763888889</v>
      </c>
      <c r="B36" s="6">
        <v>3.357</v>
      </c>
      <c r="C36" s="6">
        <v>1.62</v>
      </c>
      <c r="D36" s="6">
        <v>3.08</v>
      </c>
      <c r="E36" s="6">
        <v>2.686</v>
      </c>
      <c r="F36" s="6">
        <v>0.316</v>
      </c>
      <c r="G36" s="6">
        <v>0.351</v>
      </c>
      <c r="H36" s="6">
        <v>0.454</v>
      </c>
      <c r="I36" s="6">
        <v>1.121</v>
      </c>
      <c r="J36" s="6">
        <v>0.382</v>
      </c>
      <c r="K36" s="6">
        <v>1.122</v>
      </c>
      <c r="L36" s="6">
        <v>1.405</v>
      </c>
      <c r="M36" s="6">
        <v>0.563</v>
      </c>
      <c r="N36" s="6">
        <v>28185.268</v>
      </c>
    </row>
    <row r="37">
      <c r="A37" s="5">
        <v>46049.11111111111</v>
      </c>
      <c r="B37" s="6">
        <v>3.327</v>
      </c>
      <c r="C37" s="6">
        <v>1.65</v>
      </c>
      <c r="D37" s="6">
        <v>3.17</v>
      </c>
      <c r="E37" s="6">
        <v>2.716</v>
      </c>
      <c r="F37" s="6">
        <v>0.318</v>
      </c>
      <c r="G37" s="6">
        <v>0.357</v>
      </c>
      <c r="H37" s="6">
        <v>0.461</v>
      </c>
      <c r="I37" s="6">
        <v>1.136</v>
      </c>
      <c r="J37" s="6">
        <v>0.388</v>
      </c>
      <c r="K37" s="6">
        <v>1.123</v>
      </c>
      <c r="L37" s="6">
        <v>1.412</v>
      </c>
      <c r="M37" s="6">
        <v>0.565</v>
      </c>
      <c r="N37" s="6">
        <v>28185.362</v>
      </c>
    </row>
    <row r="38">
      <c r="A38" s="5">
        <v>46049.114583333336</v>
      </c>
      <c r="B38" s="6">
        <v>3.334</v>
      </c>
      <c r="C38" s="6">
        <v>1.609</v>
      </c>
      <c r="D38" s="6">
        <v>3.172</v>
      </c>
      <c r="E38" s="6">
        <v>2.705</v>
      </c>
      <c r="F38" s="6">
        <v>0.319</v>
      </c>
      <c r="G38" s="6">
        <v>0.353</v>
      </c>
      <c r="H38" s="6">
        <v>0.458</v>
      </c>
      <c r="I38" s="6">
        <v>1.13</v>
      </c>
      <c r="J38" s="6">
        <v>0.388</v>
      </c>
      <c r="K38" s="6">
        <v>1.11</v>
      </c>
      <c r="L38" s="6">
        <v>1.416</v>
      </c>
      <c r="M38" s="6">
        <v>0.564</v>
      </c>
      <c r="N38" s="6">
        <v>28185.456</v>
      </c>
    </row>
    <row r="39">
      <c r="A39" s="5">
        <v>46049.118055555555</v>
      </c>
      <c r="B39" s="6">
        <v>4.101</v>
      </c>
      <c r="C39" s="6">
        <v>1.614</v>
      </c>
      <c r="D39" s="6">
        <v>3.05</v>
      </c>
      <c r="E39" s="6">
        <v>2.922</v>
      </c>
      <c r="F39" s="6">
        <v>0.547</v>
      </c>
      <c r="G39" s="6">
        <v>0.345</v>
      </c>
      <c r="H39" s="6">
        <v>0.46</v>
      </c>
      <c r="I39" s="6">
        <v>1.352</v>
      </c>
      <c r="J39" s="6">
        <v>0.543</v>
      </c>
      <c r="K39" s="6">
        <v>1.133</v>
      </c>
      <c r="L39" s="6">
        <v>1.389</v>
      </c>
      <c r="M39" s="6">
        <v>0.626</v>
      </c>
      <c r="N39" s="6">
        <v>28185.554</v>
      </c>
    </row>
    <row r="40">
      <c r="A40" s="5">
        <v>46049.12152777778</v>
      </c>
      <c r="B40" s="6">
        <v>4.085</v>
      </c>
      <c r="C40" s="6">
        <v>1.609</v>
      </c>
      <c r="D40" s="6">
        <v>3.188</v>
      </c>
      <c r="E40" s="6">
        <v>2.96</v>
      </c>
      <c r="F40" s="6">
        <v>0.552</v>
      </c>
      <c r="G40" s="6">
        <v>0.353</v>
      </c>
      <c r="H40" s="6">
        <v>0.465</v>
      </c>
      <c r="I40" s="6">
        <v>1.37</v>
      </c>
      <c r="J40" s="6">
        <v>0.55</v>
      </c>
      <c r="K40" s="6">
        <v>1.109</v>
      </c>
      <c r="L40" s="6">
        <v>0.59</v>
      </c>
      <c r="M40" s="6">
        <v>0.626</v>
      </c>
      <c r="N40" s="6">
        <v>28185.668</v>
      </c>
    </row>
    <row r="41">
      <c r="A41" s="5">
        <v>46049.125</v>
      </c>
      <c r="B41" s="6">
        <v>4.021</v>
      </c>
      <c r="C41" s="6">
        <v>1.591</v>
      </c>
      <c r="D41" s="6">
        <v>3.166</v>
      </c>
      <c r="E41" s="6">
        <v>2.926</v>
      </c>
      <c r="F41" s="6">
        <v>0.544</v>
      </c>
      <c r="G41" s="6">
        <v>0.348</v>
      </c>
      <c r="H41" s="6">
        <v>0.461</v>
      </c>
      <c r="I41" s="6">
        <v>1.353</v>
      </c>
      <c r="J41" s="6">
        <v>0.551</v>
      </c>
      <c r="K41" s="6">
        <v>1.112</v>
      </c>
      <c r="L41" s="6">
        <v>0.589</v>
      </c>
      <c r="M41" s="6">
        <v>0.626</v>
      </c>
      <c r="N41" s="6">
        <v>28185.781</v>
      </c>
    </row>
    <row r="42">
      <c r="A42" s="5">
        <v>46049.12847222222</v>
      </c>
      <c r="B42" s="6">
        <v>4.033</v>
      </c>
      <c r="C42" s="6">
        <v>1.57</v>
      </c>
      <c r="D42" s="6">
        <v>3.107</v>
      </c>
      <c r="E42" s="6">
        <v>2.903</v>
      </c>
      <c r="F42" s="6">
        <v>0.542</v>
      </c>
      <c r="G42" s="6">
        <v>0.343</v>
      </c>
      <c r="H42" s="6">
        <v>0.458</v>
      </c>
      <c r="I42" s="6">
        <v>1.343</v>
      </c>
      <c r="J42" s="6">
        <v>0.547</v>
      </c>
      <c r="K42" s="6">
        <v>1.111</v>
      </c>
      <c r="L42" s="6">
        <v>1.402</v>
      </c>
      <c r="M42" s="6">
        <v>0.627</v>
      </c>
      <c r="N42" s="6">
        <v>28185.895</v>
      </c>
    </row>
    <row r="43">
      <c r="A43" s="5">
        <v>46049.131944444445</v>
      </c>
      <c r="B43" s="6">
        <v>3.366</v>
      </c>
      <c r="C43" s="6">
        <v>1.654</v>
      </c>
      <c r="D43" s="6">
        <v>3.055</v>
      </c>
      <c r="E43" s="6">
        <v>2.692</v>
      </c>
      <c r="F43" s="6">
        <v>0.314</v>
      </c>
      <c r="G43" s="6">
        <v>0.356</v>
      </c>
      <c r="H43" s="6">
        <v>0.45</v>
      </c>
      <c r="I43" s="6">
        <v>1.12</v>
      </c>
      <c r="J43" s="6">
        <v>0.38</v>
      </c>
      <c r="K43" s="6">
        <v>1.123</v>
      </c>
      <c r="L43" s="6">
        <v>1.402</v>
      </c>
      <c r="M43" s="6">
        <v>0.564</v>
      </c>
      <c r="N43" s="6">
        <v>28185.994</v>
      </c>
    </row>
    <row r="44">
      <c r="A44" s="5">
        <v>46049.135416666664</v>
      </c>
      <c r="B44" s="6">
        <v>3.3</v>
      </c>
      <c r="C44" s="6">
        <v>1.606</v>
      </c>
      <c r="D44" s="6">
        <v>3.169</v>
      </c>
      <c r="E44" s="6">
        <v>2.692</v>
      </c>
      <c r="F44" s="6">
        <v>0.317</v>
      </c>
      <c r="G44" s="6">
        <v>0.351</v>
      </c>
      <c r="H44" s="6">
        <v>0.455</v>
      </c>
      <c r="I44" s="6">
        <v>1.123</v>
      </c>
      <c r="J44" s="6">
        <v>0.39</v>
      </c>
      <c r="K44" s="6">
        <v>1.11</v>
      </c>
      <c r="L44" s="6">
        <v>1.417</v>
      </c>
      <c r="M44" s="6">
        <v>0.565</v>
      </c>
      <c r="N44" s="6">
        <v>28186.087</v>
      </c>
    </row>
    <row r="45">
      <c r="A45" s="5">
        <v>46049.13888888889</v>
      </c>
      <c r="B45" s="6">
        <v>3.3</v>
      </c>
      <c r="C45" s="6">
        <v>1.641</v>
      </c>
      <c r="D45" s="6">
        <v>3.18</v>
      </c>
      <c r="E45" s="6">
        <v>2.707</v>
      </c>
      <c r="F45" s="6">
        <v>0.316</v>
      </c>
      <c r="G45" s="6">
        <v>0.361</v>
      </c>
      <c r="H45" s="6">
        <v>0.458</v>
      </c>
      <c r="I45" s="6">
        <v>1.135</v>
      </c>
      <c r="J45" s="6">
        <v>0.39</v>
      </c>
      <c r="K45" s="6">
        <v>1.104</v>
      </c>
      <c r="L45" s="6">
        <v>1.416</v>
      </c>
      <c r="M45" s="6">
        <v>0.568</v>
      </c>
      <c r="N45" s="6">
        <v>28186.181</v>
      </c>
    </row>
    <row r="46">
      <c r="A46" s="5">
        <v>46049.14236111111</v>
      </c>
      <c r="B46" s="6">
        <v>3.318</v>
      </c>
      <c r="C46" s="6">
        <v>1.639</v>
      </c>
      <c r="D46" s="6">
        <v>3.168</v>
      </c>
      <c r="E46" s="6">
        <v>2.708</v>
      </c>
      <c r="F46" s="6">
        <v>0.318</v>
      </c>
      <c r="G46" s="6">
        <v>0.357</v>
      </c>
      <c r="H46" s="6">
        <v>0.457</v>
      </c>
      <c r="I46" s="6">
        <v>1.132</v>
      </c>
      <c r="J46" s="6">
        <v>0.391</v>
      </c>
      <c r="K46" s="6">
        <v>1.111</v>
      </c>
      <c r="L46" s="6">
        <v>1.414</v>
      </c>
      <c r="M46" s="6">
        <v>0.567</v>
      </c>
      <c r="N46" s="6">
        <v>28186.275</v>
      </c>
    </row>
    <row r="47">
      <c r="A47" s="5">
        <v>46049.145833333336</v>
      </c>
      <c r="B47" s="6">
        <v>3.987</v>
      </c>
      <c r="C47" s="6">
        <v>1.594</v>
      </c>
      <c r="D47" s="6">
        <v>3.2</v>
      </c>
      <c r="E47" s="6">
        <v>2.927</v>
      </c>
      <c r="F47" s="6">
        <v>0.544</v>
      </c>
      <c r="G47" s="6">
        <v>0.345</v>
      </c>
      <c r="H47" s="6">
        <v>0.484</v>
      </c>
      <c r="I47" s="6">
        <v>1.373</v>
      </c>
      <c r="J47" s="6">
        <v>0.557</v>
      </c>
      <c r="K47" s="6">
        <v>1.119</v>
      </c>
      <c r="L47" s="6">
        <v>0.615</v>
      </c>
      <c r="M47" s="6">
        <v>0.637</v>
      </c>
      <c r="N47" s="6">
        <v>28186.377</v>
      </c>
    </row>
    <row r="48">
      <c r="A48" s="5">
        <v>46049.149305555555</v>
      </c>
      <c r="B48" s="6">
        <v>4.069</v>
      </c>
      <c r="C48" s="6">
        <v>1.624</v>
      </c>
      <c r="D48" s="6">
        <v>3.154</v>
      </c>
      <c r="E48" s="6">
        <v>2.949</v>
      </c>
      <c r="F48" s="6">
        <v>0.545</v>
      </c>
      <c r="G48" s="6">
        <v>0.349</v>
      </c>
      <c r="H48" s="6">
        <v>0.485</v>
      </c>
      <c r="I48" s="6">
        <v>1.379</v>
      </c>
      <c r="J48" s="6">
        <v>0.547</v>
      </c>
      <c r="K48" s="6">
        <v>1.123</v>
      </c>
      <c r="L48" s="6">
        <v>0.626</v>
      </c>
      <c r="M48" s="6">
        <v>0.636</v>
      </c>
      <c r="N48" s="6">
        <v>28186.492</v>
      </c>
    </row>
    <row r="49">
      <c r="A49" s="5">
        <v>46049.15277777778</v>
      </c>
      <c r="B49" s="6">
        <v>3.984</v>
      </c>
      <c r="C49" s="6">
        <v>1.599</v>
      </c>
      <c r="D49" s="6">
        <v>3.267</v>
      </c>
      <c r="E49" s="6">
        <v>2.95</v>
      </c>
      <c r="F49" s="6">
        <v>0.541</v>
      </c>
      <c r="G49" s="6">
        <v>0.347</v>
      </c>
      <c r="H49" s="6">
        <v>0.491</v>
      </c>
      <c r="I49" s="6">
        <v>1.379</v>
      </c>
      <c r="J49" s="6">
        <v>0.555</v>
      </c>
      <c r="K49" s="6">
        <v>1.115</v>
      </c>
      <c r="L49" s="6">
        <v>0.613</v>
      </c>
      <c r="M49" s="6">
        <v>0.636</v>
      </c>
      <c r="N49" s="6">
        <v>28186.607</v>
      </c>
    </row>
    <row r="50">
      <c r="A50" s="5">
        <v>46049.15625</v>
      </c>
      <c r="B50" s="6">
        <v>3.178</v>
      </c>
      <c r="C50" s="6">
        <v>1.687</v>
      </c>
      <c r="D50" s="6">
        <v>3.36</v>
      </c>
      <c r="E50" s="6">
        <v>2.741</v>
      </c>
      <c r="F50" s="6">
        <v>0.314</v>
      </c>
      <c r="G50" s="6">
        <v>0.363</v>
      </c>
      <c r="H50" s="6">
        <v>0.489</v>
      </c>
      <c r="I50" s="6">
        <v>1.166</v>
      </c>
      <c r="J50" s="6">
        <v>0.404</v>
      </c>
      <c r="K50" s="6">
        <v>1.119</v>
      </c>
      <c r="L50" s="6">
        <v>0.594</v>
      </c>
      <c r="M50" s="6">
        <v>0.58</v>
      </c>
      <c r="N50" s="6">
        <v>28186.72</v>
      </c>
    </row>
    <row r="51">
      <c r="A51" s="5">
        <v>46049.15972222222</v>
      </c>
      <c r="B51" s="6">
        <v>3.24</v>
      </c>
      <c r="C51" s="6">
        <v>1.654</v>
      </c>
      <c r="D51" s="6">
        <v>3.266</v>
      </c>
      <c r="E51" s="6">
        <v>2.72</v>
      </c>
      <c r="F51" s="6">
        <v>0.315</v>
      </c>
      <c r="G51" s="6">
        <v>0.358</v>
      </c>
      <c r="H51" s="6">
        <v>0.486</v>
      </c>
      <c r="I51" s="6">
        <v>1.159</v>
      </c>
      <c r="J51" s="6">
        <v>0.398</v>
      </c>
      <c r="K51" s="6">
        <v>1.115</v>
      </c>
      <c r="L51" s="6">
        <v>0.607</v>
      </c>
      <c r="M51" s="6">
        <v>0.581</v>
      </c>
      <c r="N51" s="6">
        <v>28186.817</v>
      </c>
    </row>
    <row r="52">
      <c r="A52" s="5">
        <v>46049.163194444445</v>
      </c>
      <c r="B52" s="6">
        <v>3.111</v>
      </c>
      <c r="C52" s="6">
        <v>1.705</v>
      </c>
      <c r="D52" s="6">
        <v>3.359</v>
      </c>
      <c r="E52" s="6">
        <v>2.725</v>
      </c>
      <c r="F52" s="6">
        <v>0.312</v>
      </c>
      <c r="G52" s="6">
        <v>0.365</v>
      </c>
      <c r="H52" s="6">
        <v>0.49</v>
      </c>
      <c r="I52" s="6">
        <v>1.167</v>
      </c>
      <c r="J52" s="6">
        <v>0.41</v>
      </c>
      <c r="K52" s="6">
        <v>1.123</v>
      </c>
      <c r="L52" s="6">
        <v>0.595</v>
      </c>
      <c r="M52" s="6">
        <v>0.583</v>
      </c>
      <c r="N52" s="6">
        <v>28186.913</v>
      </c>
    </row>
    <row r="53">
      <c r="A53" s="5">
        <v>46049.166666666664</v>
      </c>
      <c r="B53" s="6">
        <v>3.115</v>
      </c>
      <c r="C53" s="6">
        <v>1.679</v>
      </c>
      <c r="D53" s="6">
        <v>3.322</v>
      </c>
      <c r="E53" s="6">
        <v>2.705</v>
      </c>
      <c r="F53" s="6">
        <v>0.314</v>
      </c>
      <c r="G53" s="6">
        <v>0.359</v>
      </c>
      <c r="H53" s="6">
        <v>0.466</v>
      </c>
      <c r="I53" s="6">
        <v>1.139</v>
      </c>
      <c r="J53" s="6">
        <v>0.411</v>
      </c>
      <c r="K53" s="6">
        <v>1.127</v>
      </c>
      <c r="L53" s="6">
        <v>0.572</v>
      </c>
      <c r="M53" s="6">
        <v>0.573</v>
      </c>
      <c r="N53" s="6">
        <v>28187.008</v>
      </c>
    </row>
    <row r="54">
      <c r="A54" s="5">
        <v>46049.17013888889</v>
      </c>
      <c r="B54" s="6">
        <v>3.211</v>
      </c>
      <c r="C54" s="6">
        <v>1.653</v>
      </c>
      <c r="D54" s="6">
        <v>3.242</v>
      </c>
      <c r="E54" s="6">
        <v>2.702</v>
      </c>
      <c r="F54" s="6">
        <v>0.315</v>
      </c>
      <c r="G54" s="6">
        <v>0.359</v>
      </c>
      <c r="H54" s="6">
        <v>0.467</v>
      </c>
      <c r="I54" s="6">
        <v>1.141</v>
      </c>
      <c r="J54" s="6">
        <v>0.402</v>
      </c>
      <c r="K54" s="6">
        <v>1.113</v>
      </c>
      <c r="L54" s="6">
        <v>0.587</v>
      </c>
      <c r="M54" s="6">
        <v>0.575</v>
      </c>
      <c r="N54" s="6">
        <v>28187.103</v>
      </c>
    </row>
    <row r="55">
      <c r="A55" s="5">
        <v>46049.17361111111</v>
      </c>
      <c r="B55" s="6">
        <v>3.985</v>
      </c>
      <c r="C55" s="6">
        <v>1.602</v>
      </c>
      <c r="D55" s="6">
        <v>3.172</v>
      </c>
      <c r="E55" s="6">
        <v>2.92</v>
      </c>
      <c r="F55" s="6">
        <v>0.541</v>
      </c>
      <c r="G55" s="6">
        <v>0.344</v>
      </c>
      <c r="H55" s="6">
        <v>0.469</v>
      </c>
      <c r="I55" s="6">
        <v>1.354</v>
      </c>
      <c r="J55" s="6">
        <v>0.556</v>
      </c>
      <c r="K55" s="6">
        <v>1.12</v>
      </c>
      <c r="L55" s="6">
        <v>0.604</v>
      </c>
      <c r="M55" s="6">
        <v>0.632</v>
      </c>
      <c r="N55" s="6">
        <v>28187.217</v>
      </c>
    </row>
    <row r="56">
      <c r="A56" s="5">
        <v>46049.177083333336</v>
      </c>
      <c r="B56" s="6">
        <v>3.847</v>
      </c>
      <c r="C56" s="6">
        <v>1.668</v>
      </c>
      <c r="D56" s="6">
        <v>3.323</v>
      </c>
      <c r="E56" s="6">
        <v>2.946</v>
      </c>
      <c r="F56" s="6">
        <v>0.539</v>
      </c>
      <c r="G56" s="6">
        <v>0.355</v>
      </c>
      <c r="H56" s="6">
        <v>0.477</v>
      </c>
      <c r="I56" s="6">
        <v>1.371</v>
      </c>
      <c r="J56" s="6">
        <v>0.574</v>
      </c>
      <c r="K56" s="6">
        <v>1.129</v>
      </c>
      <c r="L56" s="6">
        <v>0.586</v>
      </c>
      <c r="M56" s="6">
        <v>0.634</v>
      </c>
      <c r="N56" s="6">
        <v>28187.33</v>
      </c>
    </row>
    <row r="57">
      <c r="A57" s="5">
        <v>46049.180555555555</v>
      </c>
      <c r="B57" s="6">
        <v>3.88</v>
      </c>
      <c r="C57" s="6">
        <v>1.646</v>
      </c>
      <c r="D57" s="6">
        <v>3.294</v>
      </c>
      <c r="E57" s="6">
        <v>2.94</v>
      </c>
      <c r="F57" s="6">
        <v>0.537</v>
      </c>
      <c r="G57" s="6">
        <v>0.354</v>
      </c>
      <c r="H57" s="6">
        <v>0.475</v>
      </c>
      <c r="I57" s="6">
        <v>1.366</v>
      </c>
      <c r="J57" s="6">
        <v>0.568</v>
      </c>
      <c r="K57" s="6">
        <v>1.118</v>
      </c>
      <c r="L57" s="6">
        <v>0.59</v>
      </c>
      <c r="M57" s="6">
        <v>0.635</v>
      </c>
      <c r="N57" s="6">
        <v>28187.445</v>
      </c>
    </row>
    <row r="58">
      <c r="A58" s="5">
        <v>46049.18402777778</v>
      </c>
      <c r="B58" s="6">
        <v>11.58</v>
      </c>
      <c r="C58" s="6">
        <v>11.494</v>
      </c>
      <c r="D58" s="6">
        <v>12.275</v>
      </c>
      <c r="E58" s="6">
        <v>11.783</v>
      </c>
      <c r="F58" s="6">
        <v>2.057</v>
      </c>
      <c r="G58" s="6">
        <v>2.269</v>
      </c>
      <c r="H58" s="6">
        <v>2.309</v>
      </c>
      <c r="I58" s="6">
        <v>6.635</v>
      </c>
      <c r="J58" s="6">
        <v>0.73</v>
      </c>
      <c r="K58" s="6">
        <v>0.811</v>
      </c>
      <c r="L58" s="6">
        <v>0.77</v>
      </c>
      <c r="M58" s="6">
        <v>0.77</v>
      </c>
      <c r="N58" s="6">
        <v>28187.966</v>
      </c>
    </row>
    <row r="59">
      <c r="A59" s="5">
        <v>46049.1875</v>
      </c>
      <c r="B59" s="6">
        <v>3.141</v>
      </c>
      <c r="C59" s="6">
        <v>1.75</v>
      </c>
      <c r="D59" s="6">
        <v>3.34</v>
      </c>
      <c r="E59" s="6">
        <v>2.744</v>
      </c>
      <c r="F59" s="6">
        <v>0.316</v>
      </c>
      <c r="G59" s="6">
        <v>0.367</v>
      </c>
      <c r="H59" s="6">
        <v>0.49</v>
      </c>
      <c r="I59" s="6">
        <v>1.173</v>
      </c>
      <c r="J59" s="6">
        <v>0.415</v>
      </c>
      <c r="K59" s="6">
        <v>1.136</v>
      </c>
      <c r="L59" s="6">
        <v>0.602</v>
      </c>
      <c r="M59" s="6">
        <v>0.586</v>
      </c>
      <c r="N59" s="6">
        <v>28188.075</v>
      </c>
    </row>
    <row r="60">
      <c r="A60" s="5">
        <v>46049.19097222222</v>
      </c>
      <c r="B60" s="6">
        <v>3.023</v>
      </c>
      <c r="C60" s="6">
        <v>1.807</v>
      </c>
      <c r="D60" s="6">
        <v>3.404</v>
      </c>
      <c r="E60" s="6">
        <v>2.745</v>
      </c>
      <c r="F60" s="6">
        <v>0.31</v>
      </c>
      <c r="G60" s="6">
        <v>0.371</v>
      </c>
      <c r="H60" s="6">
        <v>0.489</v>
      </c>
      <c r="I60" s="6">
        <v>1.17</v>
      </c>
      <c r="J60" s="6">
        <v>0.423</v>
      </c>
      <c r="K60" s="6">
        <v>1.155</v>
      </c>
      <c r="L60" s="6">
        <v>0.59</v>
      </c>
      <c r="M60" s="6">
        <v>0.585</v>
      </c>
      <c r="N60" s="6">
        <v>28188.172</v>
      </c>
    </row>
    <row r="61">
      <c r="A61" s="5">
        <v>46049.194444444445</v>
      </c>
      <c r="B61" s="6">
        <v>3.033</v>
      </c>
      <c r="C61" s="6">
        <v>1.743</v>
      </c>
      <c r="D61" s="6">
        <v>3.345</v>
      </c>
      <c r="E61" s="6">
        <v>2.707</v>
      </c>
      <c r="F61" s="6">
        <v>0.309</v>
      </c>
      <c r="G61" s="6">
        <v>0.362</v>
      </c>
      <c r="H61" s="6">
        <v>0.487</v>
      </c>
      <c r="I61" s="6">
        <v>1.158</v>
      </c>
      <c r="J61" s="6">
        <v>0.421</v>
      </c>
      <c r="K61" s="6">
        <v>1.146</v>
      </c>
      <c r="L61" s="6">
        <v>0.598</v>
      </c>
      <c r="M61" s="6">
        <v>0.587</v>
      </c>
      <c r="N61" s="6">
        <v>28188.269</v>
      </c>
    </row>
    <row r="62">
      <c r="A62" s="5">
        <v>46049.197916666664</v>
      </c>
      <c r="B62" s="6">
        <v>3.719</v>
      </c>
      <c r="C62" s="6">
        <v>1.827</v>
      </c>
      <c r="D62" s="6">
        <v>3.442</v>
      </c>
      <c r="E62" s="6">
        <v>2.996</v>
      </c>
      <c r="F62" s="6">
        <v>0.537</v>
      </c>
      <c r="G62" s="6">
        <v>0.365</v>
      </c>
      <c r="H62" s="6">
        <v>0.494</v>
      </c>
      <c r="I62" s="6">
        <v>1.396</v>
      </c>
      <c r="J62" s="6">
        <v>0.594</v>
      </c>
      <c r="K62" s="6">
        <v>1.177</v>
      </c>
      <c r="L62" s="6">
        <v>0.588</v>
      </c>
      <c r="M62" s="6">
        <v>0.639</v>
      </c>
      <c r="N62" s="6">
        <v>28188.379</v>
      </c>
    </row>
    <row r="63">
      <c r="A63" s="5">
        <v>46049.20138888889</v>
      </c>
      <c r="B63" s="6">
        <v>3.61</v>
      </c>
      <c r="C63" s="6">
        <v>2.086</v>
      </c>
      <c r="D63" s="6">
        <v>3.475</v>
      </c>
      <c r="E63" s="6">
        <v>3.057</v>
      </c>
      <c r="F63" s="6">
        <v>0.532</v>
      </c>
      <c r="G63" s="6">
        <v>0.377</v>
      </c>
      <c r="H63" s="6">
        <v>0.491</v>
      </c>
      <c r="I63" s="6">
        <v>1.4</v>
      </c>
      <c r="J63" s="6">
        <v>0.608</v>
      </c>
      <c r="K63" s="6">
        <v>1.256</v>
      </c>
      <c r="L63" s="6">
        <v>0.579</v>
      </c>
      <c r="M63" s="6">
        <v>0.628</v>
      </c>
      <c r="N63" s="6">
        <v>28188.496</v>
      </c>
    </row>
    <row r="64">
      <c r="A64" s="5">
        <v>46049.20486111111</v>
      </c>
      <c r="B64" s="6">
        <v>3.684</v>
      </c>
      <c r="C64" s="6">
        <v>1.893</v>
      </c>
      <c r="D64" s="6">
        <v>3.462</v>
      </c>
      <c r="E64" s="6">
        <v>3.013</v>
      </c>
      <c r="F64" s="6">
        <v>0.53</v>
      </c>
      <c r="G64" s="6">
        <v>0.37</v>
      </c>
      <c r="H64" s="6">
        <v>0.496</v>
      </c>
      <c r="I64" s="6">
        <v>1.396</v>
      </c>
      <c r="J64" s="6">
        <v>0.594</v>
      </c>
      <c r="K64" s="6">
        <v>1.193</v>
      </c>
      <c r="L64" s="6">
        <v>0.589</v>
      </c>
      <c r="M64" s="6">
        <v>0.636</v>
      </c>
      <c r="N64" s="6">
        <v>28188.612</v>
      </c>
    </row>
    <row r="65">
      <c r="A65" s="5">
        <v>46049.208333333336</v>
      </c>
      <c r="B65" s="6">
        <v>2.892</v>
      </c>
      <c r="C65" s="6">
        <v>2.012</v>
      </c>
      <c r="D65" s="6">
        <v>3.452</v>
      </c>
      <c r="E65" s="6">
        <v>2.786</v>
      </c>
      <c r="F65" s="6">
        <v>0.309</v>
      </c>
      <c r="G65" s="6">
        <v>0.383</v>
      </c>
      <c r="H65" s="6">
        <v>0.488</v>
      </c>
      <c r="I65" s="6">
        <v>1.18</v>
      </c>
      <c r="J65" s="6">
        <v>0.442</v>
      </c>
      <c r="K65" s="6">
        <v>1.215</v>
      </c>
      <c r="L65" s="6">
        <v>0.581</v>
      </c>
      <c r="M65" s="6">
        <v>0.582</v>
      </c>
      <c r="N65" s="6">
        <v>28188.716</v>
      </c>
    </row>
    <row r="66">
      <c r="A66" s="5">
        <v>46049.211805555555</v>
      </c>
      <c r="B66" s="6">
        <v>2.981</v>
      </c>
      <c r="C66" s="6">
        <v>1.824</v>
      </c>
      <c r="D66" s="6">
        <v>3.431</v>
      </c>
      <c r="E66" s="6">
        <v>2.745</v>
      </c>
      <c r="F66" s="6">
        <v>0.308</v>
      </c>
      <c r="G66" s="6">
        <v>0.37</v>
      </c>
      <c r="H66" s="6">
        <v>0.489</v>
      </c>
      <c r="I66" s="6">
        <v>1.167</v>
      </c>
      <c r="J66" s="6">
        <v>0.429</v>
      </c>
      <c r="K66" s="6">
        <v>1.16</v>
      </c>
      <c r="L66" s="6">
        <v>0.587</v>
      </c>
      <c r="M66" s="6">
        <v>0.586</v>
      </c>
      <c r="N66" s="6">
        <v>28188.813</v>
      </c>
    </row>
    <row r="67">
      <c r="A67" s="5">
        <v>46049.21527777778</v>
      </c>
      <c r="B67" s="6">
        <v>3.076</v>
      </c>
      <c r="C67" s="6">
        <v>1.598</v>
      </c>
      <c r="D67" s="6">
        <v>3.285</v>
      </c>
      <c r="E67" s="6">
        <v>2.653</v>
      </c>
      <c r="F67" s="6">
        <v>0.308</v>
      </c>
      <c r="G67" s="6">
        <v>0.33</v>
      </c>
      <c r="H67" s="6">
        <v>0.47</v>
      </c>
      <c r="I67" s="6">
        <v>1.108</v>
      </c>
      <c r="J67" s="6">
        <v>0.417</v>
      </c>
      <c r="K67" s="6">
        <v>1.143</v>
      </c>
      <c r="L67" s="6">
        <v>0.59</v>
      </c>
      <c r="M67" s="6">
        <v>0.577</v>
      </c>
      <c r="N67" s="6">
        <v>28188.91</v>
      </c>
    </row>
    <row r="68">
      <c r="A68" s="5">
        <v>46049.21875</v>
      </c>
      <c r="B68" s="6">
        <v>2.981</v>
      </c>
      <c r="C68" s="6">
        <v>1.745</v>
      </c>
      <c r="D68" s="6">
        <v>3.38</v>
      </c>
      <c r="E68" s="6">
        <v>2.702</v>
      </c>
      <c r="F68" s="6">
        <v>0.308</v>
      </c>
      <c r="G68" s="6">
        <v>0.339</v>
      </c>
      <c r="H68" s="6">
        <v>0.473</v>
      </c>
      <c r="I68" s="6">
        <v>1.12</v>
      </c>
      <c r="J68" s="6">
        <v>0.43</v>
      </c>
      <c r="K68" s="6">
        <v>1.194</v>
      </c>
      <c r="L68" s="6">
        <v>0.577</v>
      </c>
      <c r="M68" s="6">
        <v>0.572</v>
      </c>
      <c r="N68" s="6">
        <v>28189.002</v>
      </c>
    </row>
    <row r="69">
      <c r="A69" s="5">
        <v>46049.22222222222</v>
      </c>
      <c r="B69" s="6">
        <v>3.724</v>
      </c>
      <c r="C69" s="6">
        <v>1.606</v>
      </c>
      <c r="D69" s="6">
        <v>3.339</v>
      </c>
      <c r="E69" s="6">
        <v>2.89</v>
      </c>
      <c r="F69" s="6">
        <v>0.531</v>
      </c>
      <c r="G69" s="6">
        <v>0.321</v>
      </c>
      <c r="H69" s="6">
        <v>0.473</v>
      </c>
      <c r="I69" s="6">
        <v>1.325</v>
      </c>
      <c r="J69" s="6">
        <v>0.595</v>
      </c>
      <c r="K69" s="6">
        <v>1.171</v>
      </c>
      <c r="L69" s="6">
        <v>0.586</v>
      </c>
      <c r="M69" s="6">
        <v>0.635</v>
      </c>
      <c r="N69" s="6">
        <v>28189.104</v>
      </c>
    </row>
    <row r="70">
      <c r="A70" s="5">
        <v>46049.225694444445</v>
      </c>
      <c r="B70" s="6">
        <v>3.744</v>
      </c>
      <c r="C70" s="6">
        <v>1.626</v>
      </c>
      <c r="D70" s="6">
        <v>3.372</v>
      </c>
      <c r="E70" s="6">
        <v>2.914</v>
      </c>
      <c r="F70" s="6">
        <v>0.529</v>
      </c>
      <c r="G70" s="6">
        <v>0.329</v>
      </c>
      <c r="H70" s="6">
        <v>0.476</v>
      </c>
      <c r="I70" s="6">
        <v>1.334</v>
      </c>
      <c r="J70" s="6">
        <v>0.589</v>
      </c>
      <c r="K70" s="6">
        <v>1.16</v>
      </c>
      <c r="L70" s="6">
        <v>0.585</v>
      </c>
      <c r="M70" s="6">
        <v>0.634</v>
      </c>
      <c r="N70" s="6">
        <v>28189.215</v>
      </c>
    </row>
    <row r="71">
      <c r="A71" s="5">
        <v>46049.229166666664</v>
      </c>
      <c r="B71" s="6">
        <v>3.636</v>
      </c>
      <c r="C71" s="6">
        <v>1.751</v>
      </c>
      <c r="D71" s="6">
        <v>3.414</v>
      </c>
      <c r="E71" s="6">
        <v>2.934</v>
      </c>
      <c r="F71" s="6">
        <v>0.524</v>
      </c>
      <c r="G71" s="6">
        <v>0.334</v>
      </c>
      <c r="H71" s="6">
        <v>0.482</v>
      </c>
      <c r="I71" s="6">
        <v>1.34</v>
      </c>
      <c r="J71" s="6">
        <v>0.601</v>
      </c>
      <c r="K71" s="6">
        <v>1.208</v>
      </c>
      <c r="L71" s="6">
        <v>0.584</v>
      </c>
      <c r="M71" s="6">
        <v>0.632</v>
      </c>
      <c r="N71" s="6">
        <v>28189.326</v>
      </c>
    </row>
    <row r="72">
      <c r="A72" s="5">
        <v>46049.23263888889</v>
      </c>
      <c r="B72" s="6">
        <v>2.865</v>
      </c>
      <c r="C72" s="6">
        <v>1.73</v>
      </c>
      <c r="D72" s="6">
        <v>3.372</v>
      </c>
      <c r="E72" s="6">
        <v>2.655</v>
      </c>
      <c r="F72" s="6">
        <v>0.305</v>
      </c>
      <c r="G72" s="6">
        <v>0.337</v>
      </c>
      <c r="H72" s="6">
        <v>0.476</v>
      </c>
      <c r="I72" s="6">
        <v>1.118</v>
      </c>
      <c r="J72" s="6">
        <v>0.445</v>
      </c>
      <c r="K72" s="6">
        <v>1.189</v>
      </c>
      <c r="L72" s="6">
        <v>0.585</v>
      </c>
      <c r="M72" s="6">
        <v>0.584</v>
      </c>
      <c r="N72" s="6">
        <v>28189.432</v>
      </c>
    </row>
    <row r="73">
      <c r="A73" s="5">
        <v>46049.23611111111</v>
      </c>
      <c r="B73" s="6">
        <v>2.861</v>
      </c>
      <c r="C73" s="6">
        <v>1.473</v>
      </c>
      <c r="D73" s="6">
        <v>3.247</v>
      </c>
      <c r="E73" s="6">
        <v>2.527</v>
      </c>
      <c r="F73" s="6">
        <v>0.258</v>
      </c>
      <c r="G73" s="6">
        <v>0.262</v>
      </c>
      <c r="H73" s="6">
        <v>0.427</v>
      </c>
      <c r="I73" s="6">
        <v>0.947</v>
      </c>
      <c r="J73" s="6">
        <v>0.379</v>
      </c>
      <c r="K73" s="6">
        <v>1.257</v>
      </c>
      <c r="L73" s="6">
        <v>0.547</v>
      </c>
      <c r="M73" s="6">
        <v>0.522</v>
      </c>
      <c r="N73" s="6">
        <v>28189.513</v>
      </c>
    </row>
    <row r="74">
      <c r="A74" s="5">
        <v>46049.239583333336</v>
      </c>
      <c r="B74" s="6">
        <v>2.732</v>
      </c>
      <c r="C74" s="6">
        <v>1.548</v>
      </c>
      <c r="D74" s="6">
        <v>3.282</v>
      </c>
      <c r="E74" s="6">
        <v>2.521</v>
      </c>
      <c r="F74" s="6">
        <v>0.257</v>
      </c>
      <c r="G74" s="6">
        <v>0.261</v>
      </c>
      <c r="H74" s="6">
        <v>0.427</v>
      </c>
      <c r="I74" s="6">
        <v>0.945</v>
      </c>
      <c r="J74" s="6">
        <v>0.392</v>
      </c>
      <c r="K74" s="6">
        <v>1.289</v>
      </c>
      <c r="L74" s="6">
        <v>0.536</v>
      </c>
      <c r="M74" s="6">
        <v>0.52</v>
      </c>
      <c r="N74" s="6">
        <v>28189.592</v>
      </c>
    </row>
    <row r="75">
      <c r="A75" s="5">
        <v>46049.243055555555</v>
      </c>
      <c r="B75" s="6">
        <v>2.867</v>
      </c>
      <c r="C75" s="6">
        <v>1.43</v>
      </c>
      <c r="D75" s="6">
        <v>3.294</v>
      </c>
      <c r="E75" s="6">
        <v>2.531</v>
      </c>
      <c r="F75" s="6">
        <v>0.257</v>
      </c>
      <c r="G75" s="6">
        <v>0.259</v>
      </c>
      <c r="H75" s="6">
        <v>0.433</v>
      </c>
      <c r="I75" s="6">
        <v>0.949</v>
      </c>
      <c r="J75" s="6">
        <v>0.377</v>
      </c>
      <c r="K75" s="6">
        <v>1.241</v>
      </c>
      <c r="L75" s="6">
        <v>0.549</v>
      </c>
      <c r="M75" s="6">
        <v>0.524</v>
      </c>
      <c r="N75" s="6">
        <v>28189.671</v>
      </c>
    </row>
    <row r="76">
      <c r="A76" s="5">
        <v>46049.24652777778</v>
      </c>
      <c r="B76" s="6">
        <v>3.381</v>
      </c>
      <c r="C76" s="6">
        <v>1.52</v>
      </c>
      <c r="D76" s="6">
        <v>2.676</v>
      </c>
      <c r="E76" s="6">
        <v>2.526</v>
      </c>
      <c r="F76" s="6">
        <v>0.271</v>
      </c>
      <c r="G76" s="6">
        <v>0.253</v>
      </c>
      <c r="H76" s="6">
        <v>0.419</v>
      </c>
      <c r="I76" s="6">
        <v>0.943</v>
      </c>
      <c r="J76" s="6">
        <v>0.322</v>
      </c>
      <c r="K76" s="6">
        <v>1.333</v>
      </c>
      <c r="L76" s="6">
        <v>1.377</v>
      </c>
      <c r="M76" s="6">
        <v>0.498</v>
      </c>
      <c r="N76" s="6">
        <v>28189.75</v>
      </c>
    </row>
    <row r="77">
      <c r="A77" s="5">
        <v>46049.25</v>
      </c>
      <c r="B77" s="6">
        <v>3.971</v>
      </c>
      <c r="C77" s="6">
        <v>1.326</v>
      </c>
      <c r="D77" s="6">
        <v>2.979</v>
      </c>
      <c r="E77" s="6">
        <v>2.759</v>
      </c>
      <c r="F77" s="6">
        <v>0.495</v>
      </c>
      <c r="G77" s="6">
        <v>0.238</v>
      </c>
      <c r="H77" s="6">
        <v>0.432</v>
      </c>
      <c r="I77" s="6">
        <v>1.165</v>
      </c>
      <c r="J77" s="6">
        <v>0.501</v>
      </c>
      <c r="K77" s="6">
        <v>1.281</v>
      </c>
      <c r="L77" s="6">
        <v>1.422</v>
      </c>
      <c r="M77" s="6">
        <v>0.564</v>
      </c>
      <c r="N77" s="6">
        <v>28189.847</v>
      </c>
    </row>
    <row r="78">
      <c r="A78" s="5">
        <v>46049.25347222222</v>
      </c>
      <c r="B78" s="6">
        <v>4.219</v>
      </c>
      <c r="C78" s="6">
        <v>1.681</v>
      </c>
      <c r="D78" s="6">
        <v>2.372</v>
      </c>
      <c r="E78" s="6">
        <v>2.757</v>
      </c>
      <c r="F78" s="6">
        <v>0.517</v>
      </c>
      <c r="G78" s="6">
        <v>0.252</v>
      </c>
      <c r="H78" s="6">
        <v>0.423</v>
      </c>
      <c r="I78" s="6">
        <v>1.192</v>
      </c>
      <c r="J78" s="6">
        <v>0.486</v>
      </c>
      <c r="K78" s="6">
        <v>0.592</v>
      </c>
      <c r="L78" s="6">
        <v>1.299</v>
      </c>
      <c r="M78" s="6">
        <v>0.57</v>
      </c>
      <c r="N78" s="6">
        <v>28189.944</v>
      </c>
    </row>
    <row r="79">
      <c r="A79" s="5">
        <v>46049.256944444445</v>
      </c>
      <c r="B79" s="6">
        <v>4.196</v>
      </c>
      <c r="C79" s="6">
        <v>1.836</v>
      </c>
      <c r="D79" s="6">
        <v>2.162</v>
      </c>
      <c r="E79" s="6">
        <v>2.731</v>
      </c>
      <c r="F79" s="6">
        <v>0.514</v>
      </c>
      <c r="G79" s="6">
        <v>0.266</v>
      </c>
      <c r="H79" s="6">
        <v>0.413</v>
      </c>
      <c r="I79" s="6">
        <v>1.193</v>
      </c>
      <c r="J79" s="6">
        <v>0.488</v>
      </c>
      <c r="K79" s="6">
        <v>0.575</v>
      </c>
      <c r="L79" s="6">
        <v>1.246</v>
      </c>
      <c r="M79" s="6">
        <v>0.578</v>
      </c>
      <c r="N79" s="6">
        <v>28190.044</v>
      </c>
    </row>
    <row r="80">
      <c r="A80" s="5">
        <v>46049.260416666664</v>
      </c>
      <c r="B80" s="6">
        <v>3.468</v>
      </c>
      <c r="C80" s="6">
        <v>1.736</v>
      </c>
      <c r="D80" s="6">
        <v>2.287</v>
      </c>
      <c r="E80" s="6">
        <v>2.497</v>
      </c>
      <c r="F80" s="6">
        <v>0.278</v>
      </c>
      <c r="G80" s="6">
        <v>0.266</v>
      </c>
      <c r="H80" s="6">
        <v>0.412</v>
      </c>
      <c r="I80" s="6">
        <v>0.956</v>
      </c>
      <c r="J80" s="6">
        <v>0.32</v>
      </c>
      <c r="K80" s="6">
        <v>0.609</v>
      </c>
      <c r="L80" s="6">
        <v>1.288</v>
      </c>
      <c r="M80" s="6">
        <v>0.507</v>
      </c>
      <c r="N80" s="6">
        <v>28190.134</v>
      </c>
    </row>
    <row r="81">
      <c r="A81" s="5">
        <v>46049.26388888889</v>
      </c>
      <c r="B81" s="6">
        <v>3.456</v>
      </c>
      <c r="C81" s="6">
        <v>1.701</v>
      </c>
      <c r="D81" s="6">
        <v>2.318</v>
      </c>
      <c r="E81" s="6">
        <v>2.492</v>
      </c>
      <c r="F81" s="6">
        <v>0.277</v>
      </c>
      <c r="G81" s="6">
        <v>0.265</v>
      </c>
      <c r="H81" s="6">
        <v>0.404</v>
      </c>
      <c r="I81" s="6">
        <v>0.946</v>
      </c>
      <c r="J81" s="6">
        <v>0.32</v>
      </c>
      <c r="K81" s="6">
        <v>0.618</v>
      </c>
      <c r="L81" s="6">
        <v>1.311</v>
      </c>
      <c r="M81" s="6">
        <v>0.503</v>
      </c>
      <c r="N81" s="6">
        <v>28190.214</v>
      </c>
    </row>
    <row r="82">
      <c r="A82" s="5">
        <v>46049.26736111111</v>
      </c>
      <c r="B82" s="6">
        <v>3.461</v>
      </c>
      <c r="C82" s="6">
        <v>1.789</v>
      </c>
      <c r="D82" s="6">
        <v>1.791</v>
      </c>
      <c r="E82" s="6">
        <v>2.347</v>
      </c>
      <c r="F82" s="6">
        <v>0.278</v>
      </c>
      <c r="G82" s="6">
        <v>0.268</v>
      </c>
      <c r="H82" s="6">
        <v>0.253</v>
      </c>
      <c r="I82" s="6">
        <v>0.799</v>
      </c>
      <c r="J82" s="6">
        <v>0.322</v>
      </c>
      <c r="K82" s="6">
        <v>0.596</v>
      </c>
      <c r="L82" s="6">
        <v>1.442</v>
      </c>
      <c r="M82" s="6">
        <v>0.452</v>
      </c>
      <c r="N82" s="6">
        <v>28190.285</v>
      </c>
    </row>
    <row r="83">
      <c r="A83" s="5">
        <v>46049.270833333336</v>
      </c>
      <c r="B83" s="6">
        <v>3.36</v>
      </c>
      <c r="C83" s="6">
        <v>1.399</v>
      </c>
      <c r="D83" s="6">
        <v>2.474</v>
      </c>
      <c r="E83" s="6">
        <v>2.411</v>
      </c>
      <c r="F83" s="6">
        <v>0.269</v>
      </c>
      <c r="G83" s="6">
        <v>0.245</v>
      </c>
      <c r="H83" s="6">
        <v>0.273</v>
      </c>
      <c r="I83" s="6">
        <v>0.787</v>
      </c>
      <c r="J83" s="6">
        <v>0.319</v>
      </c>
      <c r="K83" s="6">
        <v>1.302</v>
      </c>
      <c r="L83" s="6">
        <v>0.436</v>
      </c>
      <c r="M83" s="6">
        <v>0.433</v>
      </c>
      <c r="N83" s="6">
        <v>28190.351</v>
      </c>
    </row>
    <row r="84">
      <c r="A84" s="5">
        <v>46049.274305555555</v>
      </c>
      <c r="B84" s="6">
        <v>3.309</v>
      </c>
      <c r="C84" s="6">
        <v>1.296</v>
      </c>
      <c r="D84" s="6">
        <v>2.455</v>
      </c>
      <c r="E84" s="6">
        <v>2.353</v>
      </c>
      <c r="F84" s="6">
        <v>0.266</v>
      </c>
      <c r="G84" s="6">
        <v>0.233</v>
      </c>
      <c r="H84" s="6">
        <v>0.229</v>
      </c>
      <c r="I84" s="6">
        <v>0.728</v>
      </c>
      <c r="J84" s="6">
        <v>0.322</v>
      </c>
      <c r="K84" s="6">
        <v>1.281</v>
      </c>
      <c r="L84" s="6">
        <v>0.37</v>
      </c>
      <c r="M84" s="6">
        <v>0.412</v>
      </c>
      <c r="N84" s="6">
        <v>28190.412</v>
      </c>
    </row>
    <row r="85">
      <c r="A85" s="5">
        <v>46049.27777777778</v>
      </c>
      <c r="B85" s="6">
        <v>4.133</v>
      </c>
      <c r="C85" s="6">
        <v>1.478</v>
      </c>
      <c r="D85" s="6">
        <v>2.209</v>
      </c>
      <c r="E85" s="6">
        <v>2.607</v>
      </c>
      <c r="F85" s="6">
        <v>0.508</v>
      </c>
      <c r="G85" s="6">
        <v>0.233</v>
      </c>
      <c r="H85" s="6">
        <v>0.234</v>
      </c>
      <c r="I85" s="6">
        <v>0.975</v>
      </c>
      <c r="J85" s="6">
        <v>0.495</v>
      </c>
      <c r="K85" s="6">
        <v>0.632</v>
      </c>
      <c r="L85" s="6">
        <v>0.422</v>
      </c>
      <c r="M85" s="6">
        <v>0.5</v>
      </c>
      <c r="N85" s="6">
        <v>28190.494</v>
      </c>
    </row>
    <row r="86">
      <c r="A86" s="5">
        <v>46049.28125</v>
      </c>
      <c r="B86" s="6">
        <v>4.121</v>
      </c>
      <c r="C86" s="6">
        <v>1.371</v>
      </c>
      <c r="D86" s="6">
        <v>2.484</v>
      </c>
      <c r="E86" s="6">
        <v>2.659</v>
      </c>
      <c r="F86" s="6">
        <v>0.507</v>
      </c>
      <c r="G86" s="6">
        <v>0.233</v>
      </c>
      <c r="H86" s="6">
        <v>0.232</v>
      </c>
      <c r="I86" s="6">
        <v>0.972</v>
      </c>
      <c r="J86" s="6">
        <v>0.489</v>
      </c>
      <c r="K86" s="6">
        <v>1.325</v>
      </c>
      <c r="L86" s="6">
        <v>0.368</v>
      </c>
      <c r="M86" s="6">
        <v>0.483</v>
      </c>
      <c r="N86" s="6">
        <v>28190.575</v>
      </c>
    </row>
    <row r="87">
      <c r="A87" s="5">
        <v>46049.28472222222</v>
      </c>
      <c r="B87" s="6">
        <v>4.159</v>
      </c>
      <c r="C87" s="6">
        <v>1.42</v>
      </c>
      <c r="D87" s="6">
        <v>2.183</v>
      </c>
      <c r="E87" s="6">
        <v>2.588</v>
      </c>
      <c r="F87" s="6">
        <v>0.506</v>
      </c>
      <c r="G87" s="6">
        <v>0.232</v>
      </c>
      <c r="H87" s="6">
        <v>0.227</v>
      </c>
      <c r="I87" s="6">
        <v>0.965</v>
      </c>
      <c r="J87" s="6">
        <v>0.487</v>
      </c>
      <c r="K87" s="6">
        <v>0.65</v>
      </c>
      <c r="L87" s="6">
        <v>0.412</v>
      </c>
      <c r="M87" s="6">
        <v>0.496</v>
      </c>
      <c r="N87" s="6">
        <v>28190.655</v>
      </c>
    </row>
    <row r="88">
      <c r="A88" s="5">
        <v>46049.28472222222</v>
      </c>
      <c r="B88" s="6">
        <v>4.159</v>
      </c>
      <c r="C88" s="6">
        <v>1.42</v>
      </c>
      <c r="D88" s="6">
        <v>2.183</v>
      </c>
      <c r="E88" s="6">
        <v>2.588</v>
      </c>
      <c r="F88" s="6">
        <v>0.506</v>
      </c>
      <c r="G88" s="6">
        <v>0.232</v>
      </c>
      <c r="H88" s="6">
        <v>0.227</v>
      </c>
      <c r="I88" s="6">
        <v>0.965</v>
      </c>
      <c r="J88" s="6">
        <v>0.487</v>
      </c>
      <c r="K88" s="6">
        <v>0.65</v>
      </c>
      <c r="L88" s="6">
        <v>0.412</v>
      </c>
      <c r="M88" s="6">
        <v>0.496</v>
      </c>
      <c r="N88" s="6">
        <v>28190.655</v>
      </c>
    </row>
    <row r="89">
      <c r="A89" s="5">
        <v>46049.288194444445</v>
      </c>
      <c r="B89" s="6">
        <v>3.388</v>
      </c>
      <c r="C89" s="6">
        <v>1.29</v>
      </c>
      <c r="D89" s="6">
        <v>2.338</v>
      </c>
      <c r="E89" s="6">
        <v>2.339</v>
      </c>
      <c r="F89" s="6">
        <v>0.268</v>
      </c>
      <c r="G89" s="6">
        <v>0.231</v>
      </c>
      <c r="H89" s="6">
        <v>0.221</v>
      </c>
      <c r="I89" s="6">
        <v>0.72</v>
      </c>
      <c r="J89" s="6">
        <v>0.319</v>
      </c>
      <c r="K89" s="6">
        <v>1.281</v>
      </c>
      <c r="L89" s="6">
        <v>0.376</v>
      </c>
      <c r="M89" s="6">
        <v>0.411</v>
      </c>
      <c r="N89" s="6">
        <v>28190.719</v>
      </c>
    </row>
    <row r="90">
      <c r="A90" s="5">
        <v>46049.291666666664</v>
      </c>
      <c r="B90" s="6">
        <v>3.231</v>
      </c>
      <c r="C90" s="6">
        <v>1.145</v>
      </c>
      <c r="D90" s="6">
        <v>2.558</v>
      </c>
      <c r="E90" s="6">
        <v>2.311</v>
      </c>
      <c r="F90" s="6">
        <v>0.26</v>
      </c>
      <c r="G90" s="6">
        <v>0.223</v>
      </c>
      <c r="H90" s="6">
        <v>0.228</v>
      </c>
      <c r="I90" s="6">
        <v>0.711</v>
      </c>
      <c r="J90" s="6">
        <v>0.324</v>
      </c>
      <c r="K90" s="6">
        <v>1.22</v>
      </c>
      <c r="L90" s="6">
        <v>0.356</v>
      </c>
      <c r="M90" s="6">
        <v>0.411</v>
      </c>
      <c r="N90" s="6">
        <v>28190.779</v>
      </c>
    </row>
    <row r="91">
      <c r="A91" s="5">
        <v>46049.291666666664</v>
      </c>
      <c r="B91" s="6">
        <v>3.231</v>
      </c>
      <c r="C91" s="6">
        <v>1.145</v>
      </c>
      <c r="D91" s="6">
        <v>2.558</v>
      </c>
      <c r="E91" s="6">
        <v>2.311</v>
      </c>
      <c r="F91" s="6">
        <v>0.26</v>
      </c>
      <c r="G91" s="6">
        <v>0.223</v>
      </c>
      <c r="H91" s="6">
        <v>0.228</v>
      </c>
      <c r="I91" s="6">
        <v>0.711</v>
      </c>
      <c r="J91" s="6">
        <v>0.324</v>
      </c>
      <c r="K91" s="6">
        <v>1.22</v>
      </c>
      <c r="L91" s="6">
        <v>0.356</v>
      </c>
      <c r="M91" s="6">
        <v>0.411</v>
      </c>
      <c r="N91" s="6">
        <v>28190.779</v>
      </c>
    </row>
    <row r="92">
      <c r="A92" s="5">
        <v>46049.29513888889</v>
      </c>
      <c r="B92" s="6">
        <v>3.248</v>
      </c>
      <c r="C92" s="6">
        <v>1.229</v>
      </c>
      <c r="D92" s="6">
        <v>2.486</v>
      </c>
      <c r="E92" s="6">
        <v>2.321</v>
      </c>
      <c r="F92" s="6">
        <v>0.258</v>
      </c>
      <c r="G92" s="6">
        <v>0.227</v>
      </c>
      <c r="H92" s="6">
        <v>0.224</v>
      </c>
      <c r="I92" s="6">
        <v>0.709</v>
      </c>
      <c r="J92" s="6">
        <v>0.323</v>
      </c>
      <c r="K92" s="6">
        <v>1.254</v>
      </c>
      <c r="L92" s="6">
        <v>0.362</v>
      </c>
      <c r="M92" s="6">
        <v>0.412</v>
      </c>
      <c r="N92" s="6">
        <v>28190.839</v>
      </c>
    </row>
    <row r="93">
      <c r="A93" s="5">
        <v>46049.29861111111</v>
      </c>
      <c r="B93" s="6">
        <v>3.198</v>
      </c>
      <c r="C93" s="6">
        <v>1.16</v>
      </c>
      <c r="D93" s="6">
        <v>2.567</v>
      </c>
      <c r="E93" s="6">
        <v>2.308</v>
      </c>
      <c r="F93" s="6">
        <v>0.258</v>
      </c>
      <c r="G93" s="6">
        <v>0.224</v>
      </c>
      <c r="H93" s="6">
        <v>0.228</v>
      </c>
      <c r="I93" s="6">
        <v>0.71</v>
      </c>
      <c r="J93" s="6">
        <v>0.329</v>
      </c>
      <c r="K93" s="6">
        <v>1.214</v>
      </c>
      <c r="L93" s="6">
        <v>0.357</v>
      </c>
      <c r="M93" s="6">
        <v>0.416</v>
      </c>
      <c r="N93" s="6">
        <v>28190.898</v>
      </c>
    </row>
    <row r="94">
      <c r="A94" s="5">
        <v>46049.302083333336</v>
      </c>
      <c r="B94" s="6">
        <v>3.793</v>
      </c>
      <c r="C94" s="6">
        <v>1.077</v>
      </c>
      <c r="D94" s="6">
        <v>2.671</v>
      </c>
      <c r="E94" s="6">
        <v>2.514</v>
      </c>
      <c r="F94" s="6">
        <v>0.485</v>
      </c>
      <c r="G94" s="6">
        <v>0.216</v>
      </c>
      <c r="H94" s="6">
        <v>0.245</v>
      </c>
      <c r="I94" s="6">
        <v>0.946</v>
      </c>
      <c r="J94" s="6">
        <v>0.524</v>
      </c>
      <c r="K94" s="6">
        <v>1.182</v>
      </c>
      <c r="L94" s="6">
        <v>0.37</v>
      </c>
      <c r="M94" s="6">
        <v>0.511</v>
      </c>
      <c r="N94" s="6">
        <v>28190.962</v>
      </c>
    </row>
    <row r="95">
      <c r="A95" s="5">
        <v>46049.305555555555</v>
      </c>
      <c r="B95" s="6">
        <v>3.828</v>
      </c>
      <c r="C95" s="6">
        <v>1.102</v>
      </c>
      <c r="D95" s="6">
        <v>2.67</v>
      </c>
      <c r="E95" s="6">
        <v>2.533</v>
      </c>
      <c r="F95" s="6">
        <v>0.485</v>
      </c>
      <c r="G95" s="6">
        <v>0.218</v>
      </c>
      <c r="H95" s="6">
        <v>0.243</v>
      </c>
      <c r="I95" s="6">
        <v>0.946</v>
      </c>
      <c r="J95" s="6">
        <v>0.519</v>
      </c>
      <c r="K95" s="6">
        <v>1.189</v>
      </c>
      <c r="L95" s="6">
        <v>0.368</v>
      </c>
      <c r="M95" s="6">
        <v>0.508</v>
      </c>
      <c r="N95" s="6">
        <v>28191.041</v>
      </c>
    </row>
    <row r="96">
      <c r="A96" s="5">
        <v>46049.30902777778</v>
      </c>
      <c r="B96" s="6">
        <v>3.775</v>
      </c>
      <c r="C96" s="6">
        <v>1.072</v>
      </c>
      <c r="D96" s="6">
        <v>2.727</v>
      </c>
      <c r="E96" s="6">
        <v>2.525</v>
      </c>
      <c r="F96" s="6">
        <v>0.474</v>
      </c>
      <c r="G96" s="6">
        <v>0.21</v>
      </c>
      <c r="H96" s="6">
        <v>0.227</v>
      </c>
      <c r="I96" s="6">
        <v>0.911</v>
      </c>
      <c r="J96" s="6">
        <v>0.517</v>
      </c>
      <c r="K96" s="6">
        <v>1.195</v>
      </c>
      <c r="L96" s="6">
        <v>0.339</v>
      </c>
      <c r="M96" s="6">
        <v>0.493</v>
      </c>
      <c r="N96" s="6">
        <v>28191.119</v>
      </c>
    </row>
    <row r="97">
      <c r="A97" s="5">
        <v>46049.3125</v>
      </c>
      <c r="B97" s="6">
        <v>2.996</v>
      </c>
      <c r="C97" s="6">
        <v>1.087</v>
      </c>
      <c r="D97" s="6">
        <v>2.805</v>
      </c>
      <c r="E97" s="6">
        <v>2.296</v>
      </c>
      <c r="F97" s="6">
        <v>0.251</v>
      </c>
      <c r="G97" s="6">
        <v>0.219</v>
      </c>
      <c r="H97" s="6">
        <v>0.22</v>
      </c>
      <c r="I97" s="6">
        <v>0.69</v>
      </c>
      <c r="J97" s="6">
        <v>0.344</v>
      </c>
      <c r="K97" s="6">
        <v>1.175</v>
      </c>
      <c r="L97" s="6">
        <v>0.319</v>
      </c>
      <c r="M97" s="6">
        <v>0.41</v>
      </c>
      <c r="N97" s="6">
        <v>28191.191</v>
      </c>
    </row>
    <row r="98">
      <c r="A98" s="5">
        <v>46049.31597222222</v>
      </c>
      <c r="B98" s="6">
        <v>3.139</v>
      </c>
      <c r="C98" s="6">
        <v>1.148</v>
      </c>
      <c r="D98" s="6">
        <v>2.644</v>
      </c>
      <c r="E98" s="6">
        <v>2.31</v>
      </c>
      <c r="F98" s="6">
        <v>0.251</v>
      </c>
      <c r="G98" s="6">
        <v>0.218</v>
      </c>
      <c r="H98" s="6">
        <v>0.202</v>
      </c>
      <c r="I98" s="6">
        <v>0.671</v>
      </c>
      <c r="J98" s="6">
        <v>0.329</v>
      </c>
      <c r="K98" s="6">
        <v>1.221</v>
      </c>
      <c r="L98" s="6">
        <v>0.311</v>
      </c>
      <c r="M98" s="6">
        <v>0.397</v>
      </c>
      <c r="N98" s="6">
        <v>28191.248</v>
      </c>
    </row>
    <row r="99">
      <c r="A99" s="5">
        <v>46049.319444444445</v>
      </c>
      <c r="B99" s="6">
        <v>3.106</v>
      </c>
      <c r="C99" s="6">
        <v>1.09</v>
      </c>
      <c r="D99" s="6">
        <v>2.75</v>
      </c>
      <c r="E99" s="6">
        <v>2.315</v>
      </c>
      <c r="F99" s="6">
        <v>0.253</v>
      </c>
      <c r="G99" s="6">
        <v>0.22</v>
      </c>
      <c r="H99" s="6">
        <v>0.202</v>
      </c>
      <c r="I99" s="6">
        <v>0.675</v>
      </c>
      <c r="J99" s="6">
        <v>0.333</v>
      </c>
      <c r="K99" s="6">
        <v>1.175</v>
      </c>
      <c r="L99" s="6">
        <v>0.297</v>
      </c>
      <c r="M99" s="6">
        <v>0.396</v>
      </c>
      <c r="N99" s="6">
        <v>28191.303</v>
      </c>
    </row>
    <row r="100">
      <c r="A100" s="5">
        <v>46049.322916666664</v>
      </c>
      <c r="B100" s="6">
        <v>3.011</v>
      </c>
      <c r="C100" s="6">
        <v>1.123</v>
      </c>
      <c r="D100" s="6">
        <v>2.853</v>
      </c>
      <c r="E100" s="6">
        <v>2.329</v>
      </c>
      <c r="F100" s="6">
        <v>0.251</v>
      </c>
      <c r="G100" s="6">
        <v>0.221</v>
      </c>
      <c r="H100" s="6">
        <v>0.199</v>
      </c>
      <c r="I100" s="6">
        <v>0.671</v>
      </c>
      <c r="J100" s="6">
        <v>0.341</v>
      </c>
      <c r="K100" s="6">
        <v>1.193</v>
      </c>
      <c r="L100" s="6">
        <v>0.284</v>
      </c>
      <c r="M100" s="6">
        <v>0.392</v>
      </c>
      <c r="N100" s="6">
        <v>28191.359</v>
      </c>
    </row>
    <row r="101">
      <c r="A101" s="5">
        <v>46049.32638888889</v>
      </c>
      <c r="B101" s="6">
        <v>3.074</v>
      </c>
      <c r="C101" s="6">
        <v>1.123</v>
      </c>
      <c r="D101" s="6">
        <v>2.748</v>
      </c>
      <c r="E101" s="6">
        <v>2.315</v>
      </c>
      <c r="F101" s="6">
        <v>0.252</v>
      </c>
      <c r="G101" s="6">
        <v>0.223</v>
      </c>
      <c r="H101" s="6">
        <v>0.188</v>
      </c>
      <c r="I101" s="6">
        <v>0.663</v>
      </c>
      <c r="J101" s="6">
        <v>0.336</v>
      </c>
      <c r="K101" s="6">
        <v>1.185</v>
      </c>
      <c r="L101" s="6">
        <v>0.279</v>
      </c>
      <c r="M101" s="6">
        <v>0.391</v>
      </c>
      <c r="N101" s="6">
        <v>28191.415</v>
      </c>
    </row>
    <row r="102">
      <c r="A102" s="5">
        <v>46049.32986111111</v>
      </c>
      <c r="B102" s="6">
        <v>3.762</v>
      </c>
      <c r="C102" s="6">
        <v>1.091</v>
      </c>
      <c r="D102" s="6">
        <v>2.76</v>
      </c>
      <c r="E102" s="6">
        <v>2.538</v>
      </c>
      <c r="F102" s="6">
        <v>0.482</v>
      </c>
      <c r="G102" s="6">
        <v>0.213</v>
      </c>
      <c r="H102" s="6">
        <v>0.187</v>
      </c>
      <c r="I102" s="6">
        <v>0.882</v>
      </c>
      <c r="J102" s="6">
        <v>0.524</v>
      </c>
      <c r="K102" s="6">
        <v>1.197</v>
      </c>
      <c r="L102" s="6">
        <v>0.276</v>
      </c>
      <c r="M102" s="6">
        <v>0.473</v>
      </c>
      <c r="N102" s="6">
        <v>28191.482</v>
      </c>
    </row>
    <row r="103">
      <c r="A103" s="5">
        <v>46049.333333333336</v>
      </c>
      <c r="B103" s="6">
        <v>3.68</v>
      </c>
      <c r="C103" s="6">
        <v>1.129</v>
      </c>
      <c r="D103" s="6">
        <v>2.853</v>
      </c>
      <c r="E103" s="6">
        <v>2.554</v>
      </c>
      <c r="F103" s="6">
        <v>0.477</v>
      </c>
      <c r="G103" s="6">
        <v>0.216</v>
      </c>
      <c r="H103" s="6">
        <v>0.18</v>
      </c>
      <c r="I103" s="6">
        <v>0.873</v>
      </c>
      <c r="J103" s="6">
        <v>0.532</v>
      </c>
      <c r="K103" s="6">
        <v>1.215</v>
      </c>
      <c r="L103" s="6">
        <v>0.257</v>
      </c>
      <c r="M103" s="6">
        <v>0.466</v>
      </c>
      <c r="N103" s="6">
        <v>28191.555</v>
      </c>
    </row>
    <row r="104">
      <c r="A104" s="5">
        <v>46049.336805555555</v>
      </c>
      <c r="B104" s="6">
        <v>3.755</v>
      </c>
      <c r="C104" s="6">
        <v>1.092</v>
      </c>
      <c r="D104" s="6">
        <v>2.721</v>
      </c>
      <c r="E104" s="6">
        <v>2.523</v>
      </c>
      <c r="F104" s="6">
        <v>0.473</v>
      </c>
      <c r="G104" s="6">
        <v>0.218</v>
      </c>
      <c r="H104" s="6">
        <v>0.168</v>
      </c>
      <c r="I104" s="6">
        <v>0.859</v>
      </c>
      <c r="J104" s="6">
        <v>0.519</v>
      </c>
      <c r="K104" s="6">
        <v>1.18</v>
      </c>
      <c r="L104" s="6">
        <v>0.252</v>
      </c>
      <c r="M104" s="6">
        <v>0.466</v>
      </c>
      <c r="N104" s="6">
        <v>28191.627</v>
      </c>
    </row>
    <row r="105">
      <c r="A105" s="5">
        <v>46049.34027777778</v>
      </c>
      <c r="B105" s="6">
        <v>2.986</v>
      </c>
      <c r="C105" s="6">
        <v>1.142</v>
      </c>
      <c r="D105" s="6">
        <v>2.789</v>
      </c>
      <c r="E105" s="6">
        <v>2.306</v>
      </c>
      <c r="F105" s="6">
        <v>0.249</v>
      </c>
      <c r="G105" s="6">
        <v>0.225</v>
      </c>
      <c r="H105" s="6">
        <v>0.155</v>
      </c>
      <c r="I105" s="6">
        <v>0.629</v>
      </c>
      <c r="J105" s="6">
        <v>0.345</v>
      </c>
      <c r="K105" s="6">
        <v>1.19</v>
      </c>
      <c r="L105" s="6">
        <v>0.228</v>
      </c>
      <c r="M105" s="6">
        <v>0.374</v>
      </c>
      <c r="N105" s="6">
        <v>28191.687</v>
      </c>
    </row>
    <row r="106">
      <c r="A106" s="5">
        <v>46049.34375</v>
      </c>
      <c r="B106" s="6">
        <v>2.907</v>
      </c>
      <c r="C106" s="6">
        <v>1.175</v>
      </c>
      <c r="D106" s="6">
        <v>2.837</v>
      </c>
      <c r="E106" s="6">
        <v>2.306</v>
      </c>
      <c r="F106" s="6">
        <v>0.248</v>
      </c>
      <c r="G106" s="6">
        <v>0.229</v>
      </c>
      <c r="H106" s="6">
        <v>0.149</v>
      </c>
      <c r="I106" s="6">
        <v>0.626</v>
      </c>
      <c r="J106" s="6">
        <v>0.354</v>
      </c>
      <c r="K106" s="6">
        <v>1.196</v>
      </c>
      <c r="L106" s="6">
        <v>0.216</v>
      </c>
      <c r="M106" s="6">
        <v>0.374</v>
      </c>
      <c r="N106" s="6">
        <v>28191.739</v>
      </c>
    </row>
    <row r="107">
      <c r="A107" s="5">
        <v>46049.34722222222</v>
      </c>
      <c r="B107" s="6">
        <v>2.914</v>
      </c>
      <c r="C107" s="6">
        <v>1.177</v>
      </c>
      <c r="D107" s="6">
        <v>2.824</v>
      </c>
      <c r="E107" s="6">
        <v>2.305</v>
      </c>
      <c r="F107" s="6">
        <v>0.249</v>
      </c>
      <c r="G107" s="6">
        <v>0.234</v>
      </c>
      <c r="H107" s="6">
        <v>0.147</v>
      </c>
      <c r="I107" s="6">
        <v>0.63</v>
      </c>
      <c r="J107" s="6">
        <v>0.353</v>
      </c>
      <c r="K107" s="6">
        <v>1.186</v>
      </c>
      <c r="L107" s="6">
        <v>0.212</v>
      </c>
      <c r="M107" s="6">
        <v>0.374</v>
      </c>
      <c r="N107" s="6">
        <v>28191.791</v>
      </c>
    </row>
    <row r="108">
      <c r="A108" s="5">
        <v>46049.350694444445</v>
      </c>
      <c r="B108" s="6">
        <v>2.981</v>
      </c>
      <c r="C108" s="6">
        <v>1.256</v>
      </c>
      <c r="D108" s="6">
        <v>2.851</v>
      </c>
      <c r="E108" s="6">
        <v>2.362</v>
      </c>
      <c r="F108" s="6">
        <v>0.25</v>
      </c>
      <c r="G108" s="6">
        <v>0.262</v>
      </c>
      <c r="H108" s="6">
        <v>0.134</v>
      </c>
      <c r="I108" s="6">
        <v>0.646</v>
      </c>
      <c r="J108" s="6">
        <v>0.345</v>
      </c>
      <c r="K108" s="6">
        <v>1.146</v>
      </c>
      <c r="L108" s="6">
        <v>0.191</v>
      </c>
      <c r="M108" s="6">
        <v>0.373</v>
      </c>
      <c r="N108" s="6">
        <v>28191.845</v>
      </c>
    </row>
    <row r="109">
      <c r="A109" s="5">
        <v>46049.354166666664</v>
      </c>
      <c r="B109" s="6">
        <v>3.817</v>
      </c>
      <c r="C109" s="6">
        <v>1.206</v>
      </c>
      <c r="D109" s="6">
        <v>2.805</v>
      </c>
      <c r="E109" s="6">
        <v>2.609</v>
      </c>
      <c r="F109" s="6">
        <v>0.485</v>
      </c>
      <c r="G109" s="6">
        <v>0.255</v>
      </c>
      <c r="H109" s="6">
        <v>0.139</v>
      </c>
      <c r="I109" s="6">
        <v>0.879</v>
      </c>
      <c r="J109" s="6">
        <v>0.519</v>
      </c>
      <c r="K109" s="6">
        <v>1.143</v>
      </c>
      <c r="L109" s="6">
        <v>0.2</v>
      </c>
      <c r="M109" s="6">
        <v>0.456</v>
      </c>
      <c r="N109" s="6">
        <v>28191.904</v>
      </c>
    </row>
    <row r="110">
      <c r="A110" s="5">
        <v>46049.35763888889</v>
      </c>
      <c r="B110" s="6">
        <v>3.849</v>
      </c>
      <c r="C110" s="6">
        <v>1.27</v>
      </c>
      <c r="D110" s="6">
        <v>2.772</v>
      </c>
      <c r="E110" s="6">
        <v>2.631</v>
      </c>
      <c r="F110" s="6">
        <v>0.486</v>
      </c>
      <c r="G110" s="6">
        <v>0.272</v>
      </c>
      <c r="H110" s="6">
        <v>0.128</v>
      </c>
      <c r="I110" s="6">
        <v>0.886</v>
      </c>
      <c r="J110" s="6">
        <v>0.514</v>
      </c>
      <c r="K110" s="6">
        <v>1.13</v>
      </c>
      <c r="L110" s="6">
        <v>0.187</v>
      </c>
      <c r="M110" s="6">
        <v>0.456</v>
      </c>
      <c r="N110" s="6">
        <v>28191.978</v>
      </c>
    </row>
    <row r="111">
      <c r="A111" s="5">
        <v>46049.36111111111</v>
      </c>
      <c r="B111" s="6">
        <v>3.747</v>
      </c>
      <c r="C111" s="6">
        <v>2.458</v>
      </c>
      <c r="D111" s="6">
        <v>2.987</v>
      </c>
      <c r="E111" s="6">
        <v>3.064</v>
      </c>
      <c r="F111" s="6">
        <v>0.489</v>
      </c>
      <c r="G111" s="6">
        <v>0.58</v>
      </c>
      <c r="H111" s="6">
        <v>0.11</v>
      </c>
      <c r="I111" s="6">
        <v>1.179</v>
      </c>
      <c r="J111" s="6">
        <v>0.533</v>
      </c>
      <c r="K111" s="6">
        <v>1.043</v>
      </c>
      <c r="L111" s="6">
        <v>0.148</v>
      </c>
      <c r="M111" s="6">
        <v>0.521</v>
      </c>
      <c r="N111" s="6">
        <v>28192.071</v>
      </c>
    </row>
    <row r="112">
      <c r="A112" s="5">
        <v>46049.364583333336</v>
      </c>
      <c r="B112" s="6">
        <v>3.08</v>
      </c>
      <c r="C112" s="6">
        <v>2.668</v>
      </c>
      <c r="D112" s="6">
        <v>2.998</v>
      </c>
      <c r="E112" s="6">
        <v>2.915</v>
      </c>
      <c r="F112" s="6">
        <v>0.265</v>
      </c>
      <c r="G112" s="6">
        <v>0.635</v>
      </c>
      <c r="H112" s="6">
        <v>0.085</v>
      </c>
      <c r="I112" s="6">
        <v>0.985</v>
      </c>
      <c r="J112" s="6">
        <v>0.351</v>
      </c>
      <c r="K112" s="6">
        <v>1.036</v>
      </c>
      <c r="L112" s="6">
        <v>0.114</v>
      </c>
      <c r="M112" s="6">
        <v>0.456</v>
      </c>
      <c r="N112" s="6">
        <v>28192.168</v>
      </c>
    </row>
    <row r="113">
      <c r="A113" s="5">
        <v>46049.368055555555</v>
      </c>
      <c r="B113" s="6">
        <v>3.125</v>
      </c>
      <c r="C113" s="6">
        <v>2.6</v>
      </c>
      <c r="D113" s="6">
        <v>2.855</v>
      </c>
      <c r="E113" s="6">
        <v>2.86</v>
      </c>
      <c r="F113" s="6">
        <v>0.265</v>
      </c>
      <c r="G113" s="6">
        <v>0.62</v>
      </c>
      <c r="H113" s="6">
        <v>0.045</v>
      </c>
      <c r="I113" s="6">
        <v>0.93</v>
      </c>
      <c r="J113" s="6">
        <v>0.344</v>
      </c>
      <c r="K113" s="6">
        <v>1.036</v>
      </c>
      <c r="L113" s="6">
        <v>0.064</v>
      </c>
      <c r="M113" s="6">
        <v>0.439</v>
      </c>
      <c r="N113" s="6">
        <v>28192.245</v>
      </c>
    </row>
    <row r="114">
      <c r="A114" s="5">
        <v>46049.37152777778</v>
      </c>
      <c r="B114" s="6">
        <v>3.173</v>
      </c>
      <c r="C114" s="6">
        <v>2.6</v>
      </c>
      <c r="D114" s="6">
        <v>2.813</v>
      </c>
      <c r="E114" s="6">
        <v>2.862</v>
      </c>
      <c r="F114" s="6">
        <v>0.269</v>
      </c>
      <c r="G114" s="6">
        <v>0.623</v>
      </c>
      <c r="H114" s="6">
        <v>0.045</v>
      </c>
      <c r="I114" s="6">
        <v>0.937</v>
      </c>
      <c r="J114" s="6">
        <v>0.343</v>
      </c>
      <c r="K114" s="6">
        <v>1.036</v>
      </c>
      <c r="L114" s="6">
        <v>0.064</v>
      </c>
      <c r="M114" s="6">
        <v>0.44</v>
      </c>
      <c r="N114" s="6">
        <v>28192.323</v>
      </c>
    </row>
    <row r="115">
      <c r="A115" s="5">
        <v>46049.375</v>
      </c>
      <c r="B115" s="6">
        <v>3.029</v>
      </c>
      <c r="C115" s="6">
        <v>2.618</v>
      </c>
      <c r="D115" s="6">
        <v>2.992</v>
      </c>
      <c r="E115" s="6">
        <v>2.88</v>
      </c>
      <c r="F115" s="6">
        <v>0.266</v>
      </c>
      <c r="G115" s="6">
        <v>0.619</v>
      </c>
      <c r="H115" s="6">
        <v>0.04</v>
      </c>
      <c r="I115" s="6">
        <v>0.925</v>
      </c>
      <c r="J115" s="6">
        <v>0.357</v>
      </c>
      <c r="K115" s="6">
        <v>1.041</v>
      </c>
      <c r="L115" s="6">
        <v>0.054</v>
      </c>
      <c r="M115" s="6">
        <v>0.433</v>
      </c>
      <c r="N115" s="6">
        <v>28192.401</v>
      </c>
    </row>
    <row r="116">
      <c r="A116" s="5">
        <v>46049.37847222222</v>
      </c>
      <c r="B116" s="6">
        <v>7.381</v>
      </c>
      <c r="C116" s="6">
        <v>2.521</v>
      </c>
      <c r="D116" s="6">
        <v>2.763</v>
      </c>
      <c r="E116" s="6">
        <v>4.222</v>
      </c>
      <c r="F116" s="6">
        <v>0.745</v>
      </c>
      <c r="G116" s="6">
        <v>0.593</v>
      </c>
      <c r="H116" s="6">
        <v>0.019</v>
      </c>
      <c r="I116" s="6">
        <v>1.357</v>
      </c>
      <c r="J116" s="6">
        <v>0.412</v>
      </c>
      <c r="K116" s="6">
        <v>1.043</v>
      </c>
      <c r="L116" s="6">
        <v>0.028</v>
      </c>
      <c r="M116" s="6">
        <v>0.437</v>
      </c>
      <c r="N116" s="6">
        <v>28192.512</v>
      </c>
    </row>
    <row r="117">
      <c r="A117" s="5">
        <v>46049.381944444445</v>
      </c>
      <c r="B117" s="6">
        <v>8.217</v>
      </c>
      <c r="C117" s="6">
        <v>2.465</v>
      </c>
      <c r="D117" s="6">
        <v>2.81</v>
      </c>
      <c r="E117" s="6">
        <v>4.497</v>
      </c>
      <c r="F117" s="6">
        <v>0.979</v>
      </c>
      <c r="G117" s="6">
        <v>0.585</v>
      </c>
      <c r="H117" s="6">
        <v>0.132</v>
      </c>
      <c r="I117" s="6">
        <v>1.696</v>
      </c>
      <c r="J117" s="6">
        <v>0.487</v>
      </c>
      <c r="K117" s="6">
        <v>1.036</v>
      </c>
      <c r="L117" s="6">
        <v>0.19</v>
      </c>
      <c r="M117" s="6">
        <v>0.512</v>
      </c>
      <c r="N117" s="6">
        <v>28192.644</v>
      </c>
    </row>
    <row r="118">
      <c r="A118" s="5">
        <v>46049.385416666664</v>
      </c>
      <c r="B118" s="6">
        <v>8.055</v>
      </c>
      <c r="C118" s="6">
        <v>2.532</v>
      </c>
      <c r="D118" s="6">
        <v>2.651</v>
      </c>
      <c r="E118" s="6">
        <v>4.413</v>
      </c>
      <c r="F118" s="6">
        <v>0.96</v>
      </c>
      <c r="G118" s="6">
        <v>0.598</v>
      </c>
      <c r="H118" s="6">
        <v>0.062</v>
      </c>
      <c r="I118" s="6">
        <v>1.62</v>
      </c>
      <c r="J118" s="6">
        <v>0.488</v>
      </c>
      <c r="K118" s="6">
        <v>1.041</v>
      </c>
      <c r="L118" s="6">
        <v>0.095</v>
      </c>
      <c r="M118" s="6">
        <v>0.499</v>
      </c>
      <c r="N118" s="6">
        <v>28192.78</v>
      </c>
    </row>
    <row r="119">
      <c r="A119" s="5">
        <v>46049.38888888889</v>
      </c>
      <c r="B119" s="6">
        <v>8.156</v>
      </c>
      <c r="C119" s="6">
        <v>2.7</v>
      </c>
      <c r="D119" s="6">
        <v>2.47</v>
      </c>
      <c r="E119" s="6">
        <v>4.442</v>
      </c>
      <c r="F119" s="6">
        <v>0.974</v>
      </c>
      <c r="G119" s="6">
        <v>0.629</v>
      </c>
      <c r="H119" s="6">
        <v>0.039</v>
      </c>
      <c r="I119" s="6">
        <v>1.642</v>
      </c>
      <c r="J119" s="6">
        <v>0.488</v>
      </c>
      <c r="K119" s="6">
        <v>1.05</v>
      </c>
      <c r="L119" s="6">
        <v>0.064</v>
      </c>
      <c r="M119" s="6">
        <v>0.502</v>
      </c>
      <c r="N119" s="6">
        <v>28192.916</v>
      </c>
    </row>
    <row r="120">
      <c r="A120" s="5">
        <v>46049.39236111111</v>
      </c>
      <c r="B120" s="6">
        <v>7.729</v>
      </c>
      <c r="C120" s="6">
        <v>2.618</v>
      </c>
      <c r="D120" s="6">
        <v>3.091</v>
      </c>
      <c r="E120" s="6">
        <v>4.479</v>
      </c>
      <c r="F120" s="6">
        <v>0.949</v>
      </c>
      <c r="G120" s="6">
        <v>0.561</v>
      </c>
      <c r="H120" s="6">
        <v>0.329</v>
      </c>
      <c r="I120" s="6">
        <v>1.839</v>
      </c>
      <c r="J120" s="6">
        <v>0.501</v>
      </c>
      <c r="K120" s="6">
        <v>1.129</v>
      </c>
      <c r="L120" s="6">
        <v>0.429</v>
      </c>
      <c r="M120" s="6">
        <v>0.557</v>
      </c>
      <c r="N120" s="6">
        <v>28193.072</v>
      </c>
    </row>
    <row r="121">
      <c r="A121" s="5">
        <v>46049.395833333336</v>
      </c>
      <c r="B121" s="6">
        <v>13.017</v>
      </c>
      <c r="C121" s="6">
        <v>4.142</v>
      </c>
      <c r="D121" s="6">
        <v>3.331</v>
      </c>
      <c r="E121" s="6">
        <v>6.83</v>
      </c>
      <c r="F121" s="6">
        <v>1.647</v>
      </c>
      <c r="G121" s="6">
        <v>0.9</v>
      </c>
      <c r="H121" s="6">
        <v>0.479</v>
      </c>
      <c r="I121" s="6">
        <v>3.026</v>
      </c>
      <c r="J121" s="6">
        <v>0.515</v>
      </c>
      <c r="K121" s="6">
        <v>1.119</v>
      </c>
      <c r="L121" s="6">
        <v>0.577</v>
      </c>
      <c r="M121" s="6">
        <v>0.6</v>
      </c>
      <c r="N121" s="6">
        <v>28193.326</v>
      </c>
    </row>
    <row r="122">
      <c r="A122" s="5">
        <v>46049.399305555555</v>
      </c>
      <c r="B122" s="6">
        <v>17.752</v>
      </c>
      <c r="C122" s="6">
        <v>8.691</v>
      </c>
      <c r="D122" s="6">
        <v>9.243</v>
      </c>
      <c r="E122" s="6">
        <v>11.895</v>
      </c>
      <c r="F122" s="6">
        <v>2.178</v>
      </c>
      <c r="G122" s="6">
        <v>1.645</v>
      </c>
      <c r="H122" s="6">
        <v>1.418</v>
      </c>
      <c r="I122" s="6">
        <v>5.241</v>
      </c>
      <c r="J122" s="6">
        <v>0.497</v>
      </c>
      <c r="K122" s="6">
        <v>0.763</v>
      </c>
      <c r="L122" s="6">
        <v>0.613</v>
      </c>
      <c r="M122" s="6">
        <v>0.592</v>
      </c>
      <c r="N122" s="6">
        <v>28193.727</v>
      </c>
    </row>
    <row r="123">
      <c r="A123" s="5">
        <v>46049.40277777778</v>
      </c>
      <c r="B123" s="6">
        <v>18.357</v>
      </c>
      <c r="C123" s="6">
        <v>8.541</v>
      </c>
      <c r="D123" s="6">
        <v>7.935</v>
      </c>
      <c r="E123" s="6">
        <v>11.611</v>
      </c>
      <c r="F123" s="6">
        <v>2.294</v>
      </c>
      <c r="G123" s="6">
        <v>1.696</v>
      </c>
      <c r="H123" s="6">
        <v>0.982</v>
      </c>
      <c r="I123" s="6">
        <v>4.972</v>
      </c>
      <c r="J123" s="6">
        <v>0.509</v>
      </c>
      <c r="K123" s="6">
        <v>0.805</v>
      </c>
      <c r="L123" s="6">
        <v>0.497</v>
      </c>
      <c r="M123" s="6">
        <v>0.579</v>
      </c>
      <c r="N123" s="6">
        <v>28194.144</v>
      </c>
    </row>
    <row r="124">
      <c r="A124" s="5">
        <v>46049.40625</v>
      </c>
      <c r="B124" s="6">
        <v>19.719</v>
      </c>
      <c r="C124" s="6">
        <v>8.054</v>
      </c>
      <c r="D124" s="6">
        <v>7.808</v>
      </c>
      <c r="E124" s="6">
        <v>11.86</v>
      </c>
      <c r="F124" s="6">
        <v>2.744</v>
      </c>
      <c r="G124" s="6">
        <v>1.572</v>
      </c>
      <c r="H124" s="6">
        <v>0.958</v>
      </c>
      <c r="I124" s="6">
        <v>5.274</v>
      </c>
      <c r="J124" s="6">
        <v>0.566</v>
      </c>
      <c r="K124" s="6">
        <v>0.787</v>
      </c>
      <c r="L124" s="6">
        <v>0.492</v>
      </c>
      <c r="M124" s="6">
        <v>0.6</v>
      </c>
      <c r="N124" s="6">
        <v>28194.569</v>
      </c>
    </row>
    <row r="125">
      <c r="A125" s="5">
        <v>46049.40972222222</v>
      </c>
      <c r="B125" s="6">
        <v>20.236</v>
      </c>
      <c r="C125" s="6">
        <v>7.879</v>
      </c>
      <c r="D125" s="6">
        <v>7.644</v>
      </c>
      <c r="E125" s="6">
        <v>11.919</v>
      </c>
      <c r="F125" s="6">
        <v>2.726</v>
      </c>
      <c r="G125" s="6">
        <v>1.519</v>
      </c>
      <c r="H125" s="6">
        <v>0.899</v>
      </c>
      <c r="I125" s="6">
        <v>5.144</v>
      </c>
      <c r="J125" s="6">
        <v>0.546</v>
      </c>
      <c r="K125" s="6">
        <v>0.776</v>
      </c>
      <c r="L125" s="6">
        <v>0.47</v>
      </c>
      <c r="M125" s="6">
        <v>0.581</v>
      </c>
      <c r="N125" s="6">
        <v>28195.012</v>
      </c>
    </row>
    <row r="126">
      <c r="A126" s="5">
        <v>46049.413194444445</v>
      </c>
      <c r="B126" s="6">
        <v>27.168</v>
      </c>
      <c r="C126" s="6">
        <v>14.52</v>
      </c>
      <c r="D126" s="6">
        <v>13.757</v>
      </c>
      <c r="E126" s="6">
        <v>18.482</v>
      </c>
      <c r="F126" s="6">
        <v>3.684</v>
      </c>
      <c r="G126" s="6">
        <v>2.312</v>
      </c>
      <c r="H126" s="6">
        <v>1.517</v>
      </c>
      <c r="I126" s="6">
        <v>7.513</v>
      </c>
      <c r="J126" s="6">
        <v>0.549</v>
      </c>
      <c r="K126" s="6">
        <v>0.639</v>
      </c>
      <c r="L126" s="6">
        <v>0.44</v>
      </c>
      <c r="M126" s="6">
        <v>0.545</v>
      </c>
      <c r="N126" s="6">
        <v>28195.513</v>
      </c>
    </row>
    <row r="127">
      <c r="A127" s="5">
        <v>46049.416666666664</v>
      </c>
      <c r="B127" s="6">
        <v>35.2</v>
      </c>
      <c r="C127" s="6">
        <v>25.242</v>
      </c>
      <c r="D127" s="6">
        <v>25.347</v>
      </c>
      <c r="E127" s="6">
        <v>28.596</v>
      </c>
      <c r="F127" s="6">
        <v>4.873</v>
      </c>
      <c r="G127" s="6">
        <v>3.699</v>
      </c>
      <c r="H127" s="6">
        <v>3.93</v>
      </c>
      <c r="I127" s="6">
        <v>12.502</v>
      </c>
      <c r="J127" s="6">
        <v>0.562</v>
      </c>
      <c r="K127" s="6">
        <v>0.591</v>
      </c>
      <c r="L127" s="6">
        <v>0.622</v>
      </c>
      <c r="M127" s="6">
        <v>0.588</v>
      </c>
      <c r="N127" s="6">
        <v>28196.366</v>
      </c>
    </row>
    <row r="128">
      <c r="A128" s="5">
        <v>46049.42013888889</v>
      </c>
      <c r="B128" s="6">
        <v>33.371</v>
      </c>
      <c r="C128" s="6">
        <v>25.801</v>
      </c>
      <c r="D128" s="6">
        <v>24.896</v>
      </c>
      <c r="E128" s="6">
        <v>28.023</v>
      </c>
      <c r="F128" s="6">
        <v>4.381</v>
      </c>
      <c r="G128" s="6">
        <v>3.74</v>
      </c>
      <c r="H128" s="6">
        <v>3.656</v>
      </c>
      <c r="I128" s="6">
        <v>11.777</v>
      </c>
      <c r="J128" s="6">
        <v>0.534</v>
      </c>
      <c r="K128" s="6">
        <v>0.587</v>
      </c>
      <c r="L128" s="6">
        <v>0.591</v>
      </c>
      <c r="M128" s="6">
        <v>0.567</v>
      </c>
      <c r="N128" s="6">
        <v>28197.368</v>
      </c>
    </row>
    <row r="129">
      <c r="A129" s="5">
        <v>46049.42361111111</v>
      </c>
      <c r="B129" s="6">
        <v>38.587</v>
      </c>
      <c r="C129" s="6">
        <v>34.69</v>
      </c>
      <c r="D129" s="6">
        <v>28.806</v>
      </c>
      <c r="E129" s="6">
        <v>34.027</v>
      </c>
      <c r="F129" s="6">
        <v>5.142</v>
      </c>
      <c r="G129" s="6">
        <v>6.229</v>
      </c>
      <c r="H129" s="6">
        <v>4.197</v>
      </c>
      <c r="I129" s="6">
        <v>15.568</v>
      </c>
      <c r="J129" s="6">
        <v>0.543</v>
      </c>
      <c r="K129" s="6">
        <v>0.729</v>
      </c>
      <c r="L129" s="6">
        <v>0.588</v>
      </c>
      <c r="M129" s="6">
        <v>0.619</v>
      </c>
      <c r="N129" s="6">
        <v>28198.452</v>
      </c>
    </row>
    <row r="130">
      <c r="A130" s="5">
        <v>46049.427083333336</v>
      </c>
      <c r="B130" s="6">
        <v>42.095</v>
      </c>
      <c r="C130" s="6">
        <v>38.915</v>
      </c>
      <c r="D130" s="6">
        <v>34.298</v>
      </c>
      <c r="E130" s="6">
        <v>38.436</v>
      </c>
      <c r="F130" s="6">
        <v>5.7</v>
      </c>
      <c r="G130" s="6">
        <v>6.795</v>
      </c>
      <c r="H130" s="6">
        <v>4.817</v>
      </c>
      <c r="I130" s="6">
        <v>17.312</v>
      </c>
      <c r="J130" s="6">
        <v>0.555</v>
      </c>
      <c r="K130" s="6">
        <v>0.714</v>
      </c>
      <c r="L130" s="6">
        <v>0.572</v>
      </c>
      <c r="M130" s="6">
        <v>0.614</v>
      </c>
      <c r="N130" s="6">
        <v>28199.88</v>
      </c>
    </row>
    <row r="131">
      <c r="A131" s="5">
        <v>46049.430555555555</v>
      </c>
      <c r="B131" s="6">
        <v>44.247</v>
      </c>
      <c r="C131" s="6">
        <v>41.348</v>
      </c>
      <c r="D131" s="6">
        <v>43.1</v>
      </c>
      <c r="E131" s="6">
        <v>42.898</v>
      </c>
      <c r="F131" s="6">
        <v>5.968</v>
      </c>
      <c r="G131" s="6">
        <v>6.611</v>
      </c>
      <c r="H131" s="6">
        <v>6.18</v>
      </c>
      <c r="I131" s="6">
        <v>18.759</v>
      </c>
      <c r="J131" s="6">
        <v>0.554</v>
      </c>
      <c r="K131" s="6">
        <v>0.654</v>
      </c>
      <c r="L131" s="6">
        <v>0.583</v>
      </c>
      <c r="M131" s="6">
        <v>0.596</v>
      </c>
      <c r="N131" s="6">
        <v>28201.296</v>
      </c>
    </row>
    <row r="132">
      <c r="A132" s="5">
        <v>46049.43402777778</v>
      </c>
      <c r="B132" s="6">
        <v>43.399</v>
      </c>
      <c r="C132" s="6">
        <v>42.208</v>
      </c>
      <c r="D132" s="6">
        <v>40.435</v>
      </c>
      <c r="E132" s="6">
        <v>42.014</v>
      </c>
      <c r="F132" s="6">
        <v>5.871</v>
      </c>
      <c r="G132" s="6">
        <v>6.638</v>
      </c>
      <c r="H132" s="6">
        <v>5.905</v>
      </c>
      <c r="I132" s="6">
        <v>18.414</v>
      </c>
      <c r="J132" s="6">
        <v>0.55</v>
      </c>
      <c r="K132" s="6">
        <v>0.639</v>
      </c>
      <c r="L132" s="6">
        <v>0.589</v>
      </c>
      <c r="M132" s="6">
        <v>0.592</v>
      </c>
      <c r="N132" s="6">
        <v>28202.842</v>
      </c>
    </row>
    <row r="133">
      <c r="A133" s="5">
        <v>46049.4375</v>
      </c>
      <c r="B133" s="6">
        <v>50.812</v>
      </c>
      <c r="C133" s="6">
        <v>44.366</v>
      </c>
      <c r="D133" s="6">
        <v>43.163</v>
      </c>
      <c r="E133" s="6">
        <v>46.114</v>
      </c>
      <c r="F133" s="6">
        <v>7.471</v>
      </c>
      <c r="G133" s="6">
        <v>6.891</v>
      </c>
      <c r="H133" s="6">
        <v>6.231</v>
      </c>
      <c r="I133" s="6">
        <v>20.593</v>
      </c>
      <c r="J133" s="6">
        <v>0.603</v>
      </c>
      <c r="K133" s="6">
        <v>0.633</v>
      </c>
      <c r="L133" s="6">
        <v>0.584</v>
      </c>
      <c r="M133" s="6">
        <v>0.607</v>
      </c>
      <c r="N133" s="6">
        <v>28204.466</v>
      </c>
    </row>
    <row r="134">
      <c r="A134" s="5">
        <v>46049.44097222222</v>
      </c>
      <c r="B134" s="6">
        <v>48.717</v>
      </c>
      <c r="C134" s="6">
        <v>46.314</v>
      </c>
      <c r="D134" s="6">
        <v>44.662</v>
      </c>
      <c r="E134" s="6">
        <v>46.564</v>
      </c>
      <c r="F134" s="6">
        <v>6.988</v>
      </c>
      <c r="G134" s="6">
        <v>7.168</v>
      </c>
      <c r="H134" s="6">
        <v>6.431</v>
      </c>
      <c r="I134" s="6">
        <v>20.587</v>
      </c>
      <c r="J134" s="6">
        <v>0.588</v>
      </c>
      <c r="K134" s="6">
        <v>0.633</v>
      </c>
      <c r="L134" s="6">
        <v>0.583</v>
      </c>
      <c r="M134" s="6">
        <v>0.601</v>
      </c>
      <c r="N134" s="6">
        <v>28206.158</v>
      </c>
    </row>
    <row r="135">
      <c r="A135" s="5">
        <v>46049.444444444445</v>
      </c>
      <c r="B135" s="6">
        <v>48.109</v>
      </c>
      <c r="C135" s="6">
        <v>47.226</v>
      </c>
      <c r="D135" s="6">
        <v>41.791</v>
      </c>
      <c r="E135" s="6">
        <v>45.709</v>
      </c>
      <c r="F135" s="6">
        <v>6.804</v>
      </c>
      <c r="G135" s="6">
        <v>7.374</v>
      </c>
      <c r="H135" s="6">
        <v>6.074</v>
      </c>
      <c r="I135" s="6">
        <v>20.252</v>
      </c>
      <c r="J135" s="6">
        <v>0.578</v>
      </c>
      <c r="K135" s="6">
        <v>0.636</v>
      </c>
      <c r="L135" s="6">
        <v>0.586</v>
      </c>
      <c r="M135" s="6">
        <v>0.601</v>
      </c>
      <c r="N135" s="6">
        <v>28207.848</v>
      </c>
    </row>
    <row r="136">
      <c r="A136" s="5">
        <v>46049.447916666664</v>
      </c>
      <c r="B136" s="6">
        <v>46.837</v>
      </c>
      <c r="C136" s="6">
        <v>48.214</v>
      </c>
      <c r="D136" s="6">
        <v>50.253</v>
      </c>
      <c r="E136" s="6">
        <v>48.435</v>
      </c>
      <c r="F136" s="6">
        <v>6.477</v>
      </c>
      <c r="G136" s="6">
        <v>7.55</v>
      </c>
      <c r="H136" s="6">
        <v>7.355</v>
      </c>
      <c r="I136" s="6">
        <v>21.382</v>
      </c>
      <c r="J136" s="6">
        <v>0.563</v>
      </c>
      <c r="K136" s="6">
        <v>0.637</v>
      </c>
      <c r="L136" s="6">
        <v>0.591</v>
      </c>
      <c r="M136" s="6">
        <v>0.597</v>
      </c>
      <c r="N136" s="6">
        <v>28209.594</v>
      </c>
    </row>
    <row r="137">
      <c r="A137" s="5">
        <v>46049.45138888889</v>
      </c>
      <c r="B137" s="6">
        <v>47.133</v>
      </c>
      <c r="C137" s="6">
        <v>48.964</v>
      </c>
      <c r="D137" s="6">
        <v>44.292</v>
      </c>
      <c r="E137" s="6">
        <v>46.796</v>
      </c>
      <c r="F137" s="6">
        <v>6.597</v>
      </c>
      <c r="G137" s="6">
        <v>7.589</v>
      </c>
      <c r="H137" s="6">
        <v>6.376</v>
      </c>
      <c r="I137" s="6">
        <v>20.562</v>
      </c>
      <c r="J137" s="6">
        <v>0.571</v>
      </c>
      <c r="K137" s="6">
        <v>0.63</v>
      </c>
      <c r="L137" s="6">
        <v>0.582</v>
      </c>
      <c r="M137" s="6">
        <v>0.595</v>
      </c>
      <c r="N137" s="6">
        <v>28211.367</v>
      </c>
    </row>
    <row r="138">
      <c r="A138" s="5">
        <v>46049.45486111111</v>
      </c>
      <c r="B138" s="6">
        <v>47.294</v>
      </c>
      <c r="C138" s="6">
        <v>51.367</v>
      </c>
      <c r="D138" s="6">
        <v>45.049</v>
      </c>
      <c r="E138" s="6">
        <v>47.903</v>
      </c>
      <c r="F138" s="6">
        <v>6.688</v>
      </c>
      <c r="G138" s="6">
        <v>8.552</v>
      </c>
      <c r="H138" s="6">
        <v>6.492</v>
      </c>
      <c r="I138" s="6">
        <v>21.732</v>
      </c>
      <c r="J138" s="6">
        <v>0.575</v>
      </c>
      <c r="K138" s="6">
        <v>0.677</v>
      </c>
      <c r="L138" s="6">
        <v>0.581</v>
      </c>
      <c r="M138" s="6">
        <v>0.613</v>
      </c>
      <c r="N138" s="6">
        <v>28213.135</v>
      </c>
    </row>
    <row r="139">
      <c r="A139" s="5">
        <v>46049.45486111111</v>
      </c>
      <c r="B139" s="6">
        <v>47.294</v>
      </c>
      <c r="C139" s="6">
        <v>51.367</v>
      </c>
      <c r="D139" s="6">
        <v>45.049</v>
      </c>
      <c r="E139" s="6">
        <v>47.903</v>
      </c>
      <c r="F139" s="6">
        <v>6.688</v>
      </c>
      <c r="G139" s="6">
        <v>8.552</v>
      </c>
      <c r="H139" s="6">
        <v>6.492</v>
      </c>
      <c r="I139" s="6">
        <v>21.732</v>
      </c>
      <c r="J139" s="6">
        <v>0.575</v>
      </c>
      <c r="K139" s="6">
        <v>0.677</v>
      </c>
      <c r="L139" s="6">
        <v>0.581</v>
      </c>
      <c r="M139" s="6">
        <v>0.613</v>
      </c>
      <c r="N139" s="6">
        <v>28213.135</v>
      </c>
    </row>
    <row r="140">
      <c r="A140" s="5">
        <v>46049.458333333336</v>
      </c>
      <c r="B140" s="6">
        <v>45.952</v>
      </c>
      <c r="C140" s="6">
        <v>47.658</v>
      </c>
      <c r="D140" s="6">
        <v>44.416</v>
      </c>
      <c r="E140" s="6">
        <v>46.009</v>
      </c>
      <c r="F140" s="6">
        <v>6.438</v>
      </c>
      <c r="G140" s="6">
        <v>7.421</v>
      </c>
      <c r="H140" s="6">
        <v>6.405</v>
      </c>
      <c r="I140" s="6">
        <v>20.264</v>
      </c>
      <c r="J140" s="6">
        <v>0.573</v>
      </c>
      <c r="K140" s="6">
        <v>0.634</v>
      </c>
      <c r="L140" s="6">
        <v>0.585</v>
      </c>
      <c r="M140" s="6">
        <v>0.598</v>
      </c>
      <c r="N140" s="6">
        <v>28214.844</v>
      </c>
    </row>
    <row r="141">
      <c r="A141" s="5">
        <v>46049.461805555555</v>
      </c>
      <c r="B141" s="6">
        <v>49.666</v>
      </c>
      <c r="C141" s="6">
        <v>46.779</v>
      </c>
      <c r="D141" s="6">
        <v>42.221</v>
      </c>
      <c r="E141" s="6">
        <v>46.222</v>
      </c>
      <c r="F141" s="6">
        <v>6.937</v>
      </c>
      <c r="G141" s="6">
        <v>7.255</v>
      </c>
      <c r="H141" s="6">
        <v>6.086</v>
      </c>
      <c r="I141" s="6">
        <v>20.278</v>
      </c>
      <c r="J141" s="6">
        <v>0.569</v>
      </c>
      <c r="K141" s="6">
        <v>0.631</v>
      </c>
      <c r="L141" s="6">
        <v>0.582</v>
      </c>
      <c r="M141" s="6">
        <v>0.594</v>
      </c>
      <c r="N141" s="6">
        <v>28216.512</v>
      </c>
    </row>
    <row r="142">
      <c r="A142" s="5">
        <v>46049.46527777778</v>
      </c>
      <c r="B142" s="6">
        <v>46.522</v>
      </c>
      <c r="C142" s="6">
        <v>47.454</v>
      </c>
      <c r="D142" s="6">
        <v>37.992</v>
      </c>
      <c r="E142" s="6">
        <v>43.989</v>
      </c>
      <c r="F142" s="6">
        <v>6.703</v>
      </c>
      <c r="G142" s="6">
        <v>7.318</v>
      </c>
      <c r="H142" s="6">
        <v>5.424</v>
      </c>
      <c r="I142" s="6">
        <v>19.445</v>
      </c>
      <c r="J142" s="6">
        <v>0.582</v>
      </c>
      <c r="K142" s="6">
        <v>0.621</v>
      </c>
      <c r="L142" s="6">
        <v>0.57</v>
      </c>
      <c r="M142" s="6">
        <v>0.593</v>
      </c>
      <c r="N142" s="6">
        <v>28218.165</v>
      </c>
    </row>
    <row r="143">
      <c r="A143" s="5">
        <v>46049.46875</v>
      </c>
      <c r="B143" s="6">
        <v>45.335</v>
      </c>
      <c r="C143" s="6">
        <v>44.595</v>
      </c>
      <c r="D143" s="6">
        <v>34.596</v>
      </c>
      <c r="E143" s="6">
        <v>41.509</v>
      </c>
      <c r="F143" s="6">
        <v>6.856</v>
      </c>
      <c r="G143" s="6">
        <v>6.96</v>
      </c>
      <c r="H143" s="6">
        <v>4.967</v>
      </c>
      <c r="I143" s="6">
        <v>18.783</v>
      </c>
      <c r="J143" s="6">
        <v>0.608</v>
      </c>
      <c r="K143" s="6">
        <v>0.626</v>
      </c>
      <c r="L143" s="6">
        <v>0.57</v>
      </c>
      <c r="M143" s="6">
        <v>0.604</v>
      </c>
      <c r="N143" s="6">
        <v>28219.715</v>
      </c>
    </row>
    <row r="144">
      <c r="A144" s="5">
        <v>46049.47222222222</v>
      </c>
      <c r="B144" s="6">
        <v>42.434</v>
      </c>
      <c r="C144" s="6">
        <v>42.371</v>
      </c>
      <c r="D144" s="6">
        <v>30.911</v>
      </c>
      <c r="E144" s="6">
        <v>38.572</v>
      </c>
      <c r="F144" s="6">
        <v>6.298</v>
      </c>
      <c r="G144" s="6">
        <v>6.869</v>
      </c>
      <c r="H144" s="6">
        <v>3.842</v>
      </c>
      <c r="I144" s="6">
        <v>17.009</v>
      </c>
      <c r="J144" s="6">
        <v>0.602</v>
      </c>
      <c r="K144" s="6">
        <v>0.653</v>
      </c>
      <c r="L144" s="6">
        <v>0.496</v>
      </c>
      <c r="M144" s="6">
        <v>0.592</v>
      </c>
      <c r="N144" s="6">
        <v>28221.194</v>
      </c>
    </row>
    <row r="145">
      <c r="A145" s="5">
        <v>46049.475694444445</v>
      </c>
      <c r="B145" s="6">
        <v>39.467</v>
      </c>
      <c r="C145" s="6">
        <v>40.558</v>
      </c>
      <c r="D145" s="6">
        <v>31.489</v>
      </c>
      <c r="E145" s="6">
        <v>37.172</v>
      </c>
      <c r="F145" s="6">
        <v>5.585</v>
      </c>
      <c r="G145" s="6">
        <v>6.634</v>
      </c>
      <c r="H145" s="6">
        <v>3.868</v>
      </c>
      <c r="I145" s="6">
        <v>16.087</v>
      </c>
      <c r="J145" s="6">
        <v>0.573</v>
      </c>
      <c r="K145" s="6">
        <v>0.661</v>
      </c>
      <c r="L145" s="6">
        <v>0.492</v>
      </c>
      <c r="M145" s="6">
        <v>0.582</v>
      </c>
      <c r="N145" s="6">
        <v>28222.578</v>
      </c>
    </row>
    <row r="146">
      <c r="A146" s="5">
        <v>46049.479166666664</v>
      </c>
      <c r="B146" s="6">
        <v>38.644</v>
      </c>
      <c r="C146" s="6">
        <v>39.488</v>
      </c>
      <c r="D146" s="6">
        <v>31.047</v>
      </c>
      <c r="E146" s="6">
        <v>36.393</v>
      </c>
      <c r="F146" s="6">
        <v>6.131</v>
      </c>
      <c r="G146" s="6">
        <v>6.522</v>
      </c>
      <c r="H146" s="6">
        <v>3.841</v>
      </c>
      <c r="I146" s="6">
        <v>16.494</v>
      </c>
      <c r="J146" s="6">
        <v>0.643</v>
      </c>
      <c r="K146" s="6">
        <v>0.666</v>
      </c>
      <c r="L146" s="6">
        <v>0.495</v>
      </c>
      <c r="M146" s="6">
        <v>0.609</v>
      </c>
      <c r="N146" s="6">
        <v>28223.87</v>
      </c>
    </row>
    <row r="147">
      <c r="A147" s="5">
        <v>46049.48263888889</v>
      </c>
      <c r="B147" s="6">
        <v>35.349</v>
      </c>
      <c r="C147" s="6">
        <v>33.906</v>
      </c>
      <c r="D147" s="6">
        <v>23.387</v>
      </c>
      <c r="E147" s="6">
        <v>30.881</v>
      </c>
      <c r="F147" s="6">
        <v>5.628</v>
      </c>
      <c r="G147" s="6">
        <v>5.775</v>
      </c>
      <c r="H147" s="6">
        <v>3.163</v>
      </c>
      <c r="I147" s="6">
        <v>14.566</v>
      </c>
      <c r="J147" s="6">
        <v>0.646</v>
      </c>
      <c r="K147" s="6">
        <v>0.688</v>
      </c>
      <c r="L147" s="6">
        <v>0.542</v>
      </c>
      <c r="M147" s="6">
        <v>0.635</v>
      </c>
      <c r="N147" s="6">
        <v>28225.095</v>
      </c>
    </row>
    <row r="148">
      <c r="A148" s="5">
        <v>46049.48611111111</v>
      </c>
      <c r="B148" s="6">
        <v>38.431</v>
      </c>
      <c r="C148" s="6">
        <v>38.094</v>
      </c>
      <c r="D148" s="6">
        <v>32.068</v>
      </c>
      <c r="E148" s="6">
        <v>36.197</v>
      </c>
      <c r="F148" s="6">
        <v>5.899</v>
      </c>
      <c r="G148" s="6">
        <v>6.853</v>
      </c>
      <c r="H148" s="6">
        <v>4.562</v>
      </c>
      <c r="I148" s="6">
        <v>17.314</v>
      </c>
      <c r="J148" s="6">
        <v>0.623</v>
      </c>
      <c r="K148" s="6">
        <v>0.728</v>
      </c>
      <c r="L148" s="6">
        <v>0.57</v>
      </c>
      <c r="M148" s="6">
        <v>0.644</v>
      </c>
      <c r="N148" s="6">
        <v>28226.447</v>
      </c>
    </row>
    <row r="149">
      <c r="A149" s="5">
        <v>46049.489583333336</v>
      </c>
      <c r="B149" s="6">
        <v>38.77</v>
      </c>
      <c r="C149" s="6">
        <v>37.464</v>
      </c>
      <c r="D149" s="6">
        <v>29.597</v>
      </c>
      <c r="E149" s="6">
        <v>35.277</v>
      </c>
      <c r="F149" s="6">
        <v>5.561</v>
      </c>
      <c r="G149" s="6">
        <v>6.387</v>
      </c>
      <c r="H149" s="6">
        <v>4.063</v>
      </c>
      <c r="I149" s="6">
        <v>16.011</v>
      </c>
      <c r="J149" s="6">
        <v>0.58</v>
      </c>
      <c r="K149" s="6">
        <v>0.688</v>
      </c>
      <c r="L149" s="6">
        <v>0.547</v>
      </c>
      <c r="M149" s="6">
        <v>0.609</v>
      </c>
      <c r="N149" s="6">
        <v>28227.801</v>
      </c>
    </row>
    <row r="150">
      <c r="A150" s="5">
        <v>46049.493055555555</v>
      </c>
      <c r="B150" s="6">
        <v>40.452</v>
      </c>
      <c r="C150" s="6">
        <v>36.463</v>
      </c>
      <c r="D150" s="6">
        <v>28.532</v>
      </c>
      <c r="E150" s="6">
        <v>35.149</v>
      </c>
      <c r="F150" s="6">
        <v>5.782</v>
      </c>
      <c r="G150" s="6">
        <v>6.182</v>
      </c>
      <c r="H150" s="6">
        <v>3.762</v>
      </c>
      <c r="I150" s="6">
        <v>15.726</v>
      </c>
      <c r="J150" s="6">
        <v>0.577</v>
      </c>
      <c r="K150" s="6">
        <v>0.684</v>
      </c>
      <c r="L150" s="6">
        <v>0.526</v>
      </c>
      <c r="M150" s="6">
        <v>0.6</v>
      </c>
      <c r="N150" s="6">
        <v>28229.135</v>
      </c>
    </row>
    <row r="151">
      <c r="A151" s="5">
        <v>46049.49652777778</v>
      </c>
      <c r="B151" s="6">
        <v>39.736</v>
      </c>
      <c r="C151" s="6">
        <v>36.984</v>
      </c>
      <c r="D151" s="6">
        <v>31.069</v>
      </c>
      <c r="E151" s="6">
        <v>35.93</v>
      </c>
      <c r="F151" s="6">
        <v>5.621</v>
      </c>
      <c r="G151" s="6">
        <v>6.37</v>
      </c>
      <c r="H151" s="6">
        <v>4.118</v>
      </c>
      <c r="I151" s="6">
        <v>16.109</v>
      </c>
      <c r="J151" s="6">
        <v>0.571</v>
      </c>
      <c r="K151" s="6">
        <v>0.692</v>
      </c>
      <c r="L151" s="6">
        <v>0.529</v>
      </c>
      <c r="M151" s="6">
        <v>0.6</v>
      </c>
      <c r="N151" s="6">
        <v>28230.461</v>
      </c>
    </row>
    <row r="152">
      <c r="A152" s="5">
        <v>46049.5</v>
      </c>
      <c r="B152" s="6">
        <v>39.77</v>
      </c>
      <c r="C152" s="6">
        <v>37.291</v>
      </c>
      <c r="D152" s="6">
        <v>31.377</v>
      </c>
      <c r="E152" s="6">
        <v>36.146</v>
      </c>
      <c r="F152" s="6">
        <v>5.558</v>
      </c>
      <c r="G152" s="6">
        <v>6.414</v>
      </c>
      <c r="H152" s="6">
        <v>4.203</v>
      </c>
      <c r="I152" s="6">
        <v>16.175</v>
      </c>
      <c r="J152" s="6">
        <v>0.562</v>
      </c>
      <c r="K152" s="6">
        <v>0.691</v>
      </c>
      <c r="L152" s="6">
        <v>0.536</v>
      </c>
      <c r="M152" s="6">
        <v>0.599</v>
      </c>
      <c r="N152" s="6">
        <v>28231.802</v>
      </c>
    </row>
    <row r="153">
      <c r="A153" s="5">
        <v>46049.50347222222</v>
      </c>
      <c r="B153" s="6">
        <v>39.272</v>
      </c>
      <c r="C153" s="6">
        <v>36.929</v>
      </c>
      <c r="D153" s="6">
        <v>31.085</v>
      </c>
      <c r="E153" s="6">
        <v>35.762</v>
      </c>
      <c r="F153" s="6">
        <v>5.585</v>
      </c>
      <c r="G153" s="6">
        <v>6.384</v>
      </c>
      <c r="H153" s="6">
        <v>4.15</v>
      </c>
      <c r="I153" s="6">
        <v>16.119</v>
      </c>
      <c r="J153" s="6">
        <v>0.574</v>
      </c>
      <c r="K153" s="6">
        <v>0.698</v>
      </c>
      <c r="L153" s="6">
        <v>0.534</v>
      </c>
      <c r="M153" s="6">
        <v>0.605</v>
      </c>
      <c r="N153" s="6">
        <v>28233.16</v>
      </c>
    </row>
    <row r="154">
      <c r="A154" s="5">
        <v>46049.506944444445</v>
      </c>
      <c r="B154" s="6">
        <v>39.928</v>
      </c>
      <c r="C154" s="6">
        <v>36.351</v>
      </c>
      <c r="D154" s="6">
        <v>30.431</v>
      </c>
      <c r="E154" s="6">
        <v>35.57</v>
      </c>
      <c r="F154" s="6">
        <v>5.757</v>
      </c>
      <c r="G154" s="6">
        <v>6.249</v>
      </c>
      <c r="H154" s="6">
        <v>4.019</v>
      </c>
      <c r="I154" s="6">
        <v>16.025</v>
      </c>
      <c r="J154" s="6">
        <v>0.585</v>
      </c>
      <c r="K154" s="6">
        <v>0.693</v>
      </c>
      <c r="L154" s="6">
        <v>0.529</v>
      </c>
      <c r="M154" s="6">
        <v>0.606</v>
      </c>
      <c r="N154" s="6">
        <v>28234.502</v>
      </c>
    </row>
    <row r="155">
      <c r="A155" s="5">
        <v>46049.510416666664</v>
      </c>
      <c r="B155" s="6">
        <v>40.38</v>
      </c>
      <c r="C155" s="6">
        <v>36.202</v>
      </c>
      <c r="D155" s="6">
        <v>32.193</v>
      </c>
      <c r="E155" s="6">
        <v>36.258</v>
      </c>
      <c r="F155" s="6">
        <v>5.825</v>
      </c>
      <c r="G155" s="6">
        <v>6.225</v>
      </c>
      <c r="H155" s="6">
        <v>4.653</v>
      </c>
      <c r="I155" s="6">
        <v>16.703</v>
      </c>
      <c r="J155" s="6">
        <v>0.585</v>
      </c>
      <c r="K155" s="6">
        <v>0.694</v>
      </c>
      <c r="L155" s="6">
        <v>0.579</v>
      </c>
      <c r="M155" s="6">
        <v>0.619</v>
      </c>
      <c r="N155" s="6">
        <v>28235.85</v>
      </c>
    </row>
    <row r="156">
      <c r="A156" s="5">
        <v>46049.51388888889</v>
      </c>
      <c r="B156" s="6">
        <v>40.042</v>
      </c>
      <c r="C156" s="6">
        <v>36.302</v>
      </c>
      <c r="D156" s="6">
        <v>32.028</v>
      </c>
      <c r="E156" s="6">
        <v>36.124</v>
      </c>
      <c r="F156" s="6">
        <v>5.762</v>
      </c>
      <c r="G156" s="6">
        <v>6.202</v>
      </c>
      <c r="H156" s="6">
        <v>4.683</v>
      </c>
      <c r="I156" s="6">
        <v>16.647</v>
      </c>
      <c r="J156" s="6">
        <v>0.582</v>
      </c>
      <c r="K156" s="6">
        <v>0.689</v>
      </c>
      <c r="L156" s="6">
        <v>0.585</v>
      </c>
      <c r="M156" s="6">
        <v>0.619</v>
      </c>
      <c r="N156" s="6">
        <v>28237.195</v>
      </c>
    </row>
    <row r="157">
      <c r="A157" s="5">
        <v>46049.51736111111</v>
      </c>
      <c r="B157" s="6">
        <v>39.877</v>
      </c>
      <c r="C157" s="6">
        <v>35.793</v>
      </c>
      <c r="D157" s="6">
        <v>30.512</v>
      </c>
      <c r="E157" s="6">
        <v>35.394</v>
      </c>
      <c r="F157" s="6">
        <v>5.849</v>
      </c>
      <c r="G157" s="6">
        <v>6.085</v>
      </c>
      <c r="H157" s="6">
        <v>4.09</v>
      </c>
      <c r="I157" s="6">
        <v>16.024</v>
      </c>
      <c r="J157" s="6">
        <v>0.591</v>
      </c>
      <c r="K157" s="6">
        <v>0.683</v>
      </c>
      <c r="L157" s="6">
        <v>0.534</v>
      </c>
      <c r="M157" s="6">
        <v>0.606</v>
      </c>
      <c r="N157" s="6">
        <v>28238.531</v>
      </c>
    </row>
    <row r="158">
      <c r="A158" s="5">
        <v>46049.520833333336</v>
      </c>
      <c r="B158" s="6">
        <v>40.585</v>
      </c>
      <c r="C158" s="6">
        <v>34.712</v>
      </c>
      <c r="D158" s="6">
        <v>28.704</v>
      </c>
      <c r="E158" s="6">
        <v>34.667</v>
      </c>
      <c r="F158" s="6">
        <v>5.963</v>
      </c>
      <c r="G158" s="6">
        <v>5.944</v>
      </c>
      <c r="H158" s="6">
        <v>3.805</v>
      </c>
      <c r="I158" s="6">
        <v>15.712</v>
      </c>
      <c r="J158" s="6">
        <v>0.595</v>
      </c>
      <c r="K158" s="6">
        <v>0.688</v>
      </c>
      <c r="L158" s="6">
        <v>0.529</v>
      </c>
      <c r="M158" s="6">
        <v>0.608</v>
      </c>
      <c r="N158" s="6">
        <v>28239.866</v>
      </c>
    </row>
    <row r="159">
      <c r="A159" s="5">
        <v>46049.524305555555</v>
      </c>
      <c r="B159" s="6">
        <v>41.65</v>
      </c>
      <c r="C159" s="6">
        <v>35.177</v>
      </c>
      <c r="D159" s="6">
        <v>29.328</v>
      </c>
      <c r="E159" s="6">
        <v>35.385</v>
      </c>
      <c r="F159" s="6">
        <v>6.371</v>
      </c>
      <c r="G159" s="6">
        <v>5.987</v>
      </c>
      <c r="H159" s="6">
        <v>3.917</v>
      </c>
      <c r="I159" s="6">
        <v>16.275</v>
      </c>
      <c r="J159" s="6">
        <v>0.618</v>
      </c>
      <c r="K159" s="6">
        <v>0.686</v>
      </c>
      <c r="L159" s="6">
        <v>0.533</v>
      </c>
      <c r="M159" s="6">
        <v>0.617</v>
      </c>
      <c r="N159" s="6">
        <v>28241.201</v>
      </c>
    </row>
    <row r="160">
      <c r="A160" s="5">
        <v>46049.52777777778</v>
      </c>
      <c r="B160" s="6">
        <v>40.989</v>
      </c>
      <c r="C160" s="6">
        <v>35.81</v>
      </c>
      <c r="D160" s="6">
        <v>29.934</v>
      </c>
      <c r="E160" s="6">
        <v>35.578</v>
      </c>
      <c r="F160" s="6">
        <v>6.287</v>
      </c>
      <c r="G160" s="6">
        <v>6.153</v>
      </c>
      <c r="H160" s="6">
        <v>4.003</v>
      </c>
      <c r="I160" s="6">
        <v>16.443</v>
      </c>
      <c r="J160" s="6">
        <v>0.616</v>
      </c>
      <c r="K160" s="6">
        <v>0.686</v>
      </c>
      <c r="L160" s="6">
        <v>0.53</v>
      </c>
      <c r="M160" s="6">
        <v>0.615</v>
      </c>
      <c r="N160" s="6">
        <v>28242.565</v>
      </c>
    </row>
    <row r="161">
      <c r="A161" s="5">
        <v>46049.53125</v>
      </c>
      <c r="B161" s="6">
        <v>40.925</v>
      </c>
      <c r="C161" s="6">
        <v>33.011</v>
      </c>
      <c r="D161" s="6">
        <v>29.378</v>
      </c>
      <c r="E161" s="6">
        <v>34.438</v>
      </c>
      <c r="F161" s="6">
        <v>6.33</v>
      </c>
      <c r="G161" s="6">
        <v>5.994</v>
      </c>
      <c r="H161" s="6">
        <v>3.887</v>
      </c>
      <c r="I161" s="6">
        <v>16.211</v>
      </c>
      <c r="J161" s="6">
        <v>0.625</v>
      </c>
      <c r="K161" s="6">
        <v>0.726</v>
      </c>
      <c r="L161" s="6">
        <v>0.526</v>
      </c>
      <c r="M161" s="6">
        <v>0.629</v>
      </c>
      <c r="N161" s="6">
        <v>28243.946</v>
      </c>
    </row>
    <row r="162">
      <c r="A162" s="5">
        <v>46049.53472222222</v>
      </c>
      <c r="B162" s="6">
        <v>40.772</v>
      </c>
      <c r="C162" s="6">
        <v>29.223</v>
      </c>
      <c r="D162" s="6">
        <v>29.098</v>
      </c>
      <c r="E162" s="6">
        <v>33.031</v>
      </c>
      <c r="F162" s="6">
        <v>6.262</v>
      </c>
      <c r="G162" s="6">
        <v>5.195</v>
      </c>
      <c r="H162" s="6">
        <v>3.854</v>
      </c>
      <c r="I162" s="6">
        <v>15.311</v>
      </c>
      <c r="J162" s="6">
        <v>0.624</v>
      </c>
      <c r="K162" s="6">
        <v>0.718</v>
      </c>
      <c r="L162" s="6">
        <v>0.531</v>
      </c>
      <c r="M162" s="6">
        <v>0.624</v>
      </c>
      <c r="N162" s="6">
        <v>28245.318</v>
      </c>
    </row>
    <row r="163">
      <c r="A163" s="5">
        <v>46049.538194444445</v>
      </c>
      <c r="B163" s="6">
        <v>39.508</v>
      </c>
      <c r="C163" s="6">
        <v>25.984</v>
      </c>
      <c r="D163" s="6">
        <v>27.235</v>
      </c>
      <c r="E163" s="6">
        <v>30.909</v>
      </c>
      <c r="F163" s="6">
        <v>5.934</v>
      </c>
      <c r="G163" s="6">
        <v>4.632</v>
      </c>
      <c r="H163" s="6">
        <v>3.379</v>
      </c>
      <c r="I163" s="6">
        <v>13.945</v>
      </c>
      <c r="J163" s="6">
        <v>0.609</v>
      </c>
      <c r="K163" s="6">
        <v>0.718</v>
      </c>
      <c r="L163" s="6">
        <v>0.497</v>
      </c>
      <c r="M163" s="6">
        <v>0.607</v>
      </c>
      <c r="N163" s="6">
        <v>28246.562</v>
      </c>
    </row>
    <row r="164">
      <c r="A164" s="5">
        <v>46049.541666666664</v>
      </c>
      <c r="B164" s="6">
        <v>34.556</v>
      </c>
      <c r="C164" s="6">
        <v>21.159</v>
      </c>
      <c r="D164" s="6">
        <v>20.996</v>
      </c>
      <c r="E164" s="6">
        <v>25.57</v>
      </c>
      <c r="F164" s="6">
        <v>5.181</v>
      </c>
      <c r="G164" s="6">
        <v>3.898</v>
      </c>
      <c r="H164" s="6">
        <v>2.543</v>
      </c>
      <c r="I164" s="6">
        <v>11.622</v>
      </c>
      <c r="J164" s="6">
        <v>0.605</v>
      </c>
      <c r="K164" s="6">
        <v>0.74</v>
      </c>
      <c r="L164" s="6">
        <v>0.483</v>
      </c>
      <c r="M164" s="6">
        <v>0.609</v>
      </c>
      <c r="N164" s="6">
        <v>28247.658</v>
      </c>
    </row>
    <row r="165">
      <c r="A165" s="5">
        <v>46049.54513888889</v>
      </c>
      <c r="B165" s="6">
        <v>29.355</v>
      </c>
      <c r="C165" s="6">
        <v>17.215</v>
      </c>
      <c r="D165" s="6">
        <v>16.923</v>
      </c>
      <c r="E165" s="6">
        <v>21.164</v>
      </c>
      <c r="F165" s="6">
        <v>4.159</v>
      </c>
      <c r="G165" s="6">
        <v>2.669</v>
      </c>
      <c r="H165" s="6">
        <v>1.922</v>
      </c>
      <c r="I165" s="6">
        <v>8.75</v>
      </c>
      <c r="J165" s="6">
        <v>0.569</v>
      </c>
      <c r="K165" s="6">
        <v>0.618</v>
      </c>
      <c r="L165" s="6">
        <v>0.45</v>
      </c>
      <c r="M165" s="6">
        <v>0.551</v>
      </c>
      <c r="N165" s="6">
        <v>28248.449</v>
      </c>
    </row>
    <row r="166">
      <c r="A166" s="5">
        <v>46049.54861111111</v>
      </c>
      <c r="B166" s="6">
        <v>28.014</v>
      </c>
      <c r="C166" s="6">
        <v>16.8</v>
      </c>
      <c r="D166" s="6">
        <v>17.275</v>
      </c>
      <c r="E166" s="6">
        <v>20.696</v>
      </c>
      <c r="F166" s="6">
        <v>3.871</v>
      </c>
      <c r="G166" s="6">
        <v>2.53</v>
      </c>
      <c r="H166" s="6">
        <v>2.004</v>
      </c>
      <c r="I166" s="6">
        <v>8.405</v>
      </c>
      <c r="J166" s="6">
        <v>0.555</v>
      </c>
      <c r="K166" s="6">
        <v>0.6</v>
      </c>
      <c r="L166" s="6">
        <v>0.46</v>
      </c>
      <c r="M166" s="6">
        <v>0.541</v>
      </c>
      <c r="N166" s="6">
        <v>28249.17</v>
      </c>
    </row>
    <row r="167">
      <c r="A167" s="5">
        <v>46049.552083333336</v>
      </c>
      <c r="B167" s="6">
        <v>27.469</v>
      </c>
      <c r="C167" s="6">
        <v>16.821</v>
      </c>
      <c r="D167" s="6">
        <v>17.014</v>
      </c>
      <c r="E167" s="6">
        <v>20.434</v>
      </c>
      <c r="F167" s="6">
        <v>3.81</v>
      </c>
      <c r="G167" s="6">
        <v>2.547</v>
      </c>
      <c r="H167" s="6">
        <v>1.948</v>
      </c>
      <c r="I167" s="6">
        <v>8.305</v>
      </c>
      <c r="J167" s="6">
        <v>0.558</v>
      </c>
      <c r="K167" s="6">
        <v>0.604</v>
      </c>
      <c r="L167" s="6">
        <v>0.455</v>
      </c>
      <c r="M167" s="6">
        <v>0.542</v>
      </c>
      <c r="N167" s="6">
        <v>28249.866</v>
      </c>
    </row>
    <row r="168">
      <c r="A168" s="5">
        <v>46049.555555555555</v>
      </c>
      <c r="B168" s="6">
        <v>27.103</v>
      </c>
      <c r="C168" s="6">
        <v>16.272</v>
      </c>
      <c r="D168" s="6">
        <v>17.048</v>
      </c>
      <c r="E168" s="6">
        <v>20.141</v>
      </c>
      <c r="F168" s="6">
        <v>3.781</v>
      </c>
      <c r="G168" s="6">
        <v>2.453</v>
      </c>
      <c r="H168" s="6">
        <v>1.984</v>
      </c>
      <c r="I168" s="6">
        <v>8.218</v>
      </c>
      <c r="J168" s="6">
        <v>0.564</v>
      </c>
      <c r="K168" s="6">
        <v>0.603</v>
      </c>
      <c r="L168" s="6">
        <v>0.464</v>
      </c>
      <c r="M168" s="6">
        <v>0.546</v>
      </c>
      <c r="N168" s="6">
        <v>28250.553</v>
      </c>
    </row>
    <row r="169">
      <c r="A169" s="5">
        <v>46049.55902777778</v>
      </c>
      <c r="B169" s="6">
        <v>27.097</v>
      </c>
      <c r="C169" s="6">
        <v>16.413</v>
      </c>
      <c r="D169" s="6">
        <v>17.062</v>
      </c>
      <c r="E169" s="6">
        <v>20.19</v>
      </c>
      <c r="F169" s="6">
        <v>3.76</v>
      </c>
      <c r="G169" s="6">
        <v>2.46</v>
      </c>
      <c r="H169" s="6">
        <v>1.936</v>
      </c>
      <c r="I169" s="6">
        <v>8.156</v>
      </c>
      <c r="J169" s="6">
        <v>0.565</v>
      </c>
      <c r="K169" s="6">
        <v>0.603</v>
      </c>
      <c r="L169" s="6">
        <v>0.455</v>
      </c>
      <c r="M169" s="6">
        <v>0.544</v>
      </c>
      <c r="N169" s="6">
        <v>28251.242</v>
      </c>
    </row>
    <row r="170">
      <c r="A170" s="5">
        <v>46049.5625</v>
      </c>
      <c r="B170" s="6">
        <v>27.01</v>
      </c>
      <c r="C170" s="6">
        <v>16.269</v>
      </c>
      <c r="D170" s="6">
        <v>17.277</v>
      </c>
      <c r="E170" s="6">
        <v>20.185</v>
      </c>
      <c r="F170" s="6">
        <v>3.751</v>
      </c>
      <c r="G170" s="6">
        <v>2.436</v>
      </c>
      <c r="H170" s="6">
        <v>2.016</v>
      </c>
      <c r="I170" s="6">
        <v>8.203</v>
      </c>
      <c r="J170" s="6">
        <v>0.563</v>
      </c>
      <c r="K170" s="6">
        <v>0.603</v>
      </c>
      <c r="L170" s="6">
        <v>0.467</v>
      </c>
      <c r="M170" s="6">
        <v>0.546</v>
      </c>
      <c r="N170" s="6">
        <v>28251.925</v>
      </c>
    </row>
    <row r="171">
      <c r="A171" s="5">
        <v>46049.56597222222</v>
      </c>
      <c r="B171" s="6">
        <v>27.346</v>
      </c>
      <c r="C171" s="6">
        <v>15.798</v>
      </c>
      <c r="D171" s="6">
        <v>17.172</v>
      </c>
      <c r="E171" s="6">
        <v>20.106</v>
      </c>
      <c r="F171" s="6">
        <v>3.89</v>
      </c>
      <c r="G171" s="6">
        <v>2.293</v>
      </c>
      <c r="H171" s="6">
        <v>2.044</v>
      </c>
      <c r="I171" s="6">
        <v>8.227</v>
      </c>
      <c r="J171" s="6">
        <v>0.578</v>
      </c>
      <c r="K171" s="6">
        <v>0.586</v>
      </c>
      <c r="L171" s="6">
        <v>0.478</v>
      </c>
      <c r="M171" s="6">
        <v>0.551</v>
      </c>
      <c r="N171" s="6">
        <v>28252.61</v>
      </c>
    </row>
    <row r="172">
      <c r="A172" s="5">
        <v>46049.569444444445</v>
      </c>
      <c r="B172" s="6">
        <v>26.506</v>
      </c>
      <c r="C172" s="6">
        <v>16.517</v>
      </c>
      <c r="D172" s="6">
        <v>16.853</v>
      </c>
      <c r="E172" s="6">
        <v>19.959</v>
      </c>
      <c r="F172" s="6">
        <v>3.641</v>
      </c>
      <c r="G172" s="6">
        <v>2.586</v>
      </c>
      <c r="H172" s="6">
        <v>2.003</v>
      </c>
      <c r="I172" s="6">
        <v>8.23</v>
      </c>
      <c r="J172" s="6">
        <v>0.558</v>
      </c>
      <c r="K172" s="6">
        <v>0.633</v>
      </c>
      <c r="L172" s="6">
        <v>0.478</v>
      </c>
      <c r="M172" s="6">
        <v>0.556</v>
      </c>
      <c r="N172" s="6">
        <v>28253.307</v>
      </c>
    </row>
    <row r="173">
      <c r="A173" s="5">
        <v>46049.572916666664</v>
      </c>
      <c r="B173" s="6">
        <v>27.86</v>
      </c>
      <c r="C173" s="6">
        <v>17.07</v>
      </c>
      <c r="D173" s="6">
        <v>17.076</v>
      </c>
      <c r="E173" s="6">
        <v>20.669</v>
      </c>
      <c r="F173" s="6">
        <v>3.813</v>
      </c>
      <c r="G173" s="6">
        <v>2.653</v>
      </c>
      <c r="H173" s="6">
        <v>2.049</v>
      </c>
      <c r="I173" s="6">
        <v>8.515</v>
      </c>
      <c r="J173" s="6">
        <v>0.553</v>
      </c>
      <c r="K173" s="6">
        <v>0.623</v>
      </c>
      <c r="L173" s="6">
        <v>0.479</v>
      </c>
      <c r="M173" s="6">
        <v>0.552</v>
      </c>
      <c r="N173" s="6">
        <v>28254.001</v>
      </c>
    </row>
    <row r="174">
      <c r="A174" s="5">
        <v>46049.57638888889</v>
      </c>
      <c r="B174" s="6">
        <v>37.4</v>
      </c>
      <c r="C174" s="6">
        <v>20.511</v>
      </c>
      <c r="D174" s="6">
        <v>22.836</v>
      </c>
      <c r="E174" s="6">
        <v>26.916</v>
      </c>
      <c r="F174" s="6">
        <v>5.193</v>
      </c>
      <c r="G174" s="6">
        <v>3.103</v>
      </c>
      <c r="H174" s="6">
        <v>2.938</v>
      </c>
      <c r="I174" s="6">
        <v>11.234</v>
      </c>
      <c r="J174" s="6">
        <v>0.56</v>
      </c>
      <c r="K174" s="6">
        <v>0.605</v>
      </c>
      <c r="L174" s="6">
        <v>0.512</v>
      </c>
      <c r="M174" s="6">
        <v>0.558</v>
      </c>
      <c r="N174" s="6">
        <v>28254.837</v>
      </c>
    </row>
    <row r="175">
      <c r="A175" s="5">
        <v>46049.57986111111</v>
      </c>
      <c r="B175" s="6">
        <v>43.422</v>
      </c>
      <c r="C175" s="6">
        <v>29.199</v>
      </c>
      <c r="D175" s="6">
        <v>29.272</v>
      </c>
      <c r="E175" s="6">
        <v>33.964</v>
      </c>
      <c r="F175" s="6">
        <v>6.154</v>
      </c>
      <c r="G175" s="6">
        <v>4.329</v>
      </c>
      <c r="H175" s="6">
        <v>4.033</v>
      </c>
      <c r="I175" s="6">
        <v>14.516</v>
      </c>
      <c r="J175" s="6">
        <v>0.573</v>
      </c>
      <c r="K175" s="6">
        <v>0.596</v>
      </c>
      <c r="L175" s="6">
        <v>0.55</v>
      </c>
      <c r="M175" s="6">
        <v>0.573</v>
      </c>
      <c r="N175" s="6">
        <v>28255.905</v>
      </c>
    </row>
    <row r="176">
      <c r="A176" s="5">
        <v>46049.583333333336</v>
      </c>
      <c r="B176" s="6">
        <v>52.419</v>
      </c>
      <c r="C176" s="6">
        <v>31.229</v>
      </c>
      <c r="D176" s="6">
        <v>31.411</v>
      </c>
      <c r="E176" s="6">
        <v>38.353</v>
      </c>
      <c r="F176" s="6">
        <v>8.246</v>
      </c>
      <c r="G176" s="6">
        <v>4.628</v>
      </c>
      <c r="H176" s="6">
        <v>4.336</v>
      </c>
      <c r="I176" s="6">
        <v>17.21</v>
      </c>
      <c r="J176" s="6">
        <v>0.636</v>
      </c>
      <c r="K176" s="6">
        <v>0.595</v>
      </c>
      <c r="L176" s="6">
        <v>0.551</v>
      </c>
      <c r="M176" s="6">
        <v>0.602</v>
      </c>
      <c r="N176" s="6">
        <v>28257.219</v>
      </c>
    </row>
    <row r="177">
      <c r="A177" s="5">
        <v>46049.586805555555</v>
      </c>
      <c r="B177" s="6">
        <v>64.411</v>
      </c>
      <c r="C177" s="6">
        <v>40.303</v>
      </c>
      <c r="D177" s="6">
        <v>39.88</v>
      </c>
      <c r="E177" s="6">
        <v>48.198</v>
      </c>
      <c r="F177" s="6">
        <v>11.167</v>
      </c>
      <c r="G177" s="6">
        <v>5.99</v>
      </c>
      <c r="H177" s="6">
        <v>5.628</v>
      </c>
      <c r="I177" s="6">
        <v>22.785</v>
      </c>
      <c r="J177" s="6">
        <v>0.702</v>
      </c>
      <c r="K177" s="6">
        <v>0.596</v>
      </c>
      <c r="L177" s="6">
        <v>0.561</v>
      </c>
      <c r="M177" s="6">
        <v>0.633</v>
      </c>
      <c r="N177" s="6">
        <v>28258.869</v>
      </c>
    </row>
    <row r="178">
      <c r="A178" s="5">
        <v>46049.59027777778</v>
      </c>
      <c r="B178" s="6">
        <v>64.48</v>
      </c>
      <c r="C178" s="6">
        <v>45.9</v>
      </c>
      <c r="D178" s="6">
        <v>39.023</v>
      </c>
      <c r="E178" s="6">
        <v>49.801</v>
      </c>
      <c r="F178" s="6">
        <v>11.312</v>
      </c>
      <c r="G178" s="6">
        <v>7.927</v>
      </c>
      <c r="H178" s="6">
        <v>5.421</v>
      </c>
      <c r="I178" s="6">
        <v>24.66</v>
      </c>
      <c r="J178" s="6">
        <v>0.711</v>
      </c>
      <c r="K178" s="6">
        <v>0.694</v>
      </c>
      <c r="L178" s="6">
        <v>0.555</v>
      </c>
      <c r="M178" s="6">
        <v>0.665</v>
      </c>
      <c r="N178" s="6">
        <v>28260.885</v>
      </c>
    </row>
    <row r="179">
      <c r="A179" s="5">
        <v>46049.59375</v>
      </c>
      <c r="B179" s="6">
        <v>63.837</v>
      </c>
      <c r="C179" s="6">
        <v>44.23</v>
      </c>
      <c r="D179" s="6">
        <v>40.735</v>
      </c>
      <c r="E179" s="6">
        <v>49.601</v>
      </c>
      <c r="F179" s="6">
        <v>11.206</v>
      </c>
      <c r="G179" s="6">
        <v>7.713</v>
      </c>
      <c r="H179" s="6">
        <v>5.937</v>
      </c>
      <c r="I179" s="6">
        <v>24.856</v>
      </c>
      <c r="J179" s="6">
        <v>0.714</v>
      </c>
      <c r="K179" s="6">
        <v>0.703</v>
      </c>
      <c r="L179" s="6">
        <v>0.583</v>
      </c>
      <c r="M179" s="6">
        <v>0.674</v>
      </c>
      <c r="N179" s="6">
        <v>28262.925</v>
      </c>
    </row>
    <row r="180">
      <c r="A180" s="5">
        <v>46049.59722222222</v>
      </c>
      <c r="B180" s="6">
        <v>63.837</v>
      </c>
      <c r="C180" s="6">
        <v>40.52</v>
      </c>
      <c r="D180" s="6">
        <v>40.497</v>
      </c>
      <c r="E180" s="6">
        <v>48.285</v>
      </c>
      <c r="F180" s="6">
        <v>11.169</v>
      </c>
      <c r="G180" s="6">
        <v>6.134</v>
      </c>
      <c r="H180" s="6">
        <v>5.971</v>
      </c>
      <c r="I180" s="6">
        <v>23.274</v>
      </c>
      <c r="J180" s="6">
        <v>0.712</v>
      </c>
      <c r="K180" s="6">
        <v>0.61</v>
      </c>
      <c r="L180" s="6">
        <v>0.591</v>
      </c>
      <c r="M180" s="6">
        <v>0.649</v>
      </c>
      <c r="N180" s="6">
        <v>28264.996</v>
      </c>
    </row>
    <row r="181">
      <c r="A181" s="5">
        <v>46049.600694444445</v>
      </c>
      <c r="B181" s="6">
        <v>61.144</v>
      </c>
      <c r="C181" s="6">
        <v>38.5</v>
      </c>
      <c r="D181" s="6">
        <v>40.172</v>
      </c>
      <c r="E181" s="6">
        <v>46.605</v>
      </c>
      <c r="F181" s="6">
        <v>10.729</v>
      </c>
      <c r="G181" s="6">
        <v>5.932</v>
      </c>
      <c r="H181" s="6">
        <v>6.304</v>
      </c>
      <c r="I181" s="6">
        <v>22.965</v>
      </c>
      <c r="J181" s="6">
        <v>0.715</v>
      </c>
      <c r="K181" s="6">
        <v>0.621</v>
      </c>
      <c r="L181" s="6">
        <v>0.628</v>
      </c>
      <c r="M181" s="6">
        <v>0.664</v>
      </c>
      <c r="N181" s="6">
        <v>28266.914</v>
      </c>
    </row>
    <row r="182">
      <c r="A182" s="5">
        <v>46049.604166666664</v>
      </c>
      <c r="B182" s="6">
        <v>64.07</v>
      </c>
      <c r="C182" s="6">
        <v>41.304</v>
      </c>
      <c r="D182" s="6">
        <v>42.272</v>
      </c>
      <c r="E182" s="6">
        <v>49.215</v>
      </c>
      <c r="F182" s="6">
        <v>11.231</v>
      </c>
      <c r="G182" s="6">
        <v>6.296</v>
      </c>
      <c r="H182" s="6">
        <v>6.894</v>
      </c>
      <c r="I182" s="6">
        <v>24.421</v>
      </c>
      <c r="J182" s="6">
        <v>0.716</v>
      </c>
      <c r="K182" s="6">
        <v>0.616</v>
      </c>
      <c r="L182" s="6">
        <v>0.653</v>
      </c>
      <c r="M182" s="6">
        <v>0.669</v>
      </c>
      <c r="N182" s="6">
        <v>28268.906</v>
      </c>
    </row>
    <row r="183">
      <c r="A183" s="5">
        <v>46049.60763888889</v>
      </c>
      <c r="B183" s="6">
        <v>62.131</v>
      </c>
      <c r="C183" s="6">
        <v>39.147</v>
      </c>
      <c r="D183" s="6">
        <v>41.404</v>
      </c>
      <c r="E183" s="6">
        <v>47.56</v>
      </c>
      <c r="F183" s="6">
        <v>10.954</v>
      </c>
      <c r="G183" s="6">
        <v>6.002</v>
      </c>
      <c r="H183" s="6">
        <v>6.778</v>
      </c>
      <c r="I183" s="6">
        <v>23.734</v>
      </c>
      <c r="J183" s="6">
        <v>0.714</v>
      </c>
      <c r="K183" s="6">
        <v>0.616</v>
      </c>
      <c r="L183" s="6">
        <v>0.652</v>
      </c>
      <c r="M183" s="6">
        <v>0.669</v>
      </c>
      <c r="N183" s="6">
        <v>28270.903</v>
      </c>
    </row>
    <row r="184">
      <c r="A184" s="5">
        <v>46049.61111111111</v>
      </c>
      <c r="B184" s="6">
        <v>62.229</v>
      </c>
      <c r="C184" s="6">
        <v>39.699</v>
      </c>
      <c r="D184" s="6">
        <v>43.581</v>
      </c>
      <c r="E184" s="6">
        <v>48.503</v>
      </c>
      <c r="F184" s="6">
        <v>10.983</v>
      </c>
      <c r="G184" s="6">
        <v>6.063</v>
      </c>
      <c r="H184" s="6">
        <v>7.08</v>
      </c>
      <c r="I184" s="6">
        <v>24.126</v>
      </c>
      <c r="J184" s="6">
        <v>0.719</v>
      </c>
      <c r="K184" s="6">
        <v>0.615</v>
      </c>
      <c r="L184" s="6">
        <v>0.65</v>
      </c>
      <c r="M184" s="6">
        <v>0.67</v>
      </c>
      <c r="N184" s="6">
        <v>28272.901</v>
      </c>
    </row>
    <row r="185">
      <c r="A185" s="5">
        <v>46049.614583333336</v>
      </c>
      <c r="B185" s="6">
        <v>63.948</v>
      </c>
      <c r="C185" s="6">
        <v>40.565</v>
      </c>
      <c r="D185" s="6">
        <v>41.95</v>
      </c>
      <c r="E185" s="6">
        <v>48.821</v>
      </c>
      <c r="F185" s="6">
        <v>11.187</v>
      </c>
      <c r="G185" s="6">
        <v>6.21</v>
      </c>
      <c r="H185" s="6">
        <v>6.851</v>
      </c>
      <c r="I185" s="6">
        <v>24.248</v>
      </c>
      <c r="J185" s="6">
        <v>0.703</v>
      </c>
      <c r="K185" s="6">
        <v>0.609</v>
      </c>
      <c r="L185" s="6">
        <v>0.644</v>
      </c>
      <c r="M185" s="6">
        <v>0.66</v>
      </c>
      <c r="N185" s="6">
        <v>28274.917</v>
      </c>
    </row>
    <row r="186">
      <c r="A186" s="5">
        <v>46049.618055555555</v>
      </c>
      <c r="B186" s="6">
        <v>61.791</v>
      </c>
      <c r="C186" s="6">
        <v>39.429</v>
      </c>
      <c r="D186" s="6">
        <v>43.029</v>
      </c>
      <c r="E186" s="6">
        <v>48.083</v>
      </c>
      <c r="F186" s="6">
        <v>10.847</v>
      </c>
      <c r="G186" s="6">
        <v>6.004</v>
      </c>
      <c r="H186" s="6">
        <v>6.997</v>
      </c>
      <c r="I186" s="6">
        <v>23.848</v>
      </c>
      <c r="J186" s="6">
        <v>0.709</v>
      </c>
      <c r="K186" s="6">
        <v>0.609</v>
      </c>
      <c r="L186" s="6">
        <v>0.646</v>
      </c>
      <c r="M186" s="6">
        <v>0.662</v>
      </c>
      <c r="N186" s="6">
        <v>28276.934</v>
      </c>
    </row>
    <row r="187">
      <c r="A187" s="5">
        <v>46049.62152777778</v>
      </c>
      <c r="B187" s="6">
        <v>63.253</v>
      </c>
      <c r="C187" s="6">
        <v>40.135</v>
      </c>
      <c r="D187" s="6">
        <v>45.973</v>
      </c>
      <c r="E187" s="6">
        <v>49.787</v>
      </c>
      <c r="F187" s="6">
        <v>11.029</v>
      </c>
      <c r="G187" s="6">
        <v>6.153</v>
      </c>
      <c r="H187" s="6">
        <v>8.099</v>
      </c>
      <c r="I187" s="6">
        <v>25.281</v>
      </c>
      <c r="J187" s="6">
        <v>0.707</v>
      </c>
      <c r="K187" s="6">
        <v>0.613</v>
      </c>
      <c r="L187" s="6">
        <v>0.701</v>
      </c>
      <c r="M187" s="6">
        <v>0.68</v>
      </c>
      <c r="N187" s="6">
        <v>28278.927</v>
      </c>
    </row>
    <row r="188">
      <c r="A188" s="5">
        <v>46049.625</v>
      </c>
      <c r="B188" s="6">
        <v>61.47</v>
      </c>
      <c r="C188" s="6">
        <v>38.06</v>
      </c>
      <c r="D188" s="6">
        <v>41.038</v>
      </c>
      <c r="E188" s="6">
        <v>46.856</v>
      </c>
      <c r="F188" s="6">
        <v>10.757</v>
      </c>
      <c r="G188" s="6">
        <v>5.874</v>
      </c>
      <c r="H188" s="6">
        <v>6.754</v>
      </c>
      <c r="I188" s="6">
        <v>23.385</v>
      </c>
      <c r="J188" s="6">
        <v>0.71</v>
      </c>
      <c r="K188" s="6">
        <v>0.616</v>
      </c>
      <c r="L188" s="6">
        <v>0.653</v>
      </c>
      <c r="M188" s="6">
        <v>0.668</v>
      </c>
      <c r="N188" s="6">
        <v>28280.914</v>
      </c>
    </row>
    <row r="189">
      <c r="A189" s="5">
        <v>46049.62847222222</v>
      </c>
      <c r="B189" s="6">
        <v>62.202</v>
      </c>
      <c r="C189" s="6">
        <v>38.41</v>
      </c>
      <c r="D189" s="6">
        <v>42.657</v>
      </c>
      <c r="E189" s="6">
        <v>47.756</v>
      </c>
      <c r="F189" s="6">
        <v>10.783</v>
      </c>
      <c r="G189" s="6">
        <v>5.939</v>
      </c>
      <c r="H189" s="6">
        <v>7.39</v>
      </c>
      <c r="I189" s="6">
        <v>24.112</v>
      </c>
      <c r="J189" s="6">
        <v>0.703</v>
      </c>
      <c r="K189" s="6">
        <v>0.619</v>
      </c>
      <c r="L189" s="6">
        <v>0.69</v>
      </c>
      <c r="M189" s="6">
        <v>0.677</v>
      </c>
      <c r="N189" s="6">
        <v>28282.902</v>
      </c>
    </row>
    <row r="190">
      <c r="A190" s="5">
        <v>46049.631944444445</v>
      </c>
      <c r="B190" s="6">
        <v>64.406</v>
      </c>
      <c r="C190" s="6">
        <v>38.152</v>
      </c>
      <c r="D190" s="6">
        <v>41.504</v>
      </c>
      <c r="E190" s="6">
        <v>48.021</v>
      </c>
      <c r="F190" s="6">
        <v>11.393</v>
      </c>
      <c r="G190" s="6">
        <v>5.882</v>
      </c>
      <c r="H190" s="6">
        <v>6.864</v>
      </c>
      <c r="I190" s="6">
        <v>24.139</v>
      </c>
      <c r="J190" s="6">
        <v>0.721</v>
      </c>
      <c r="K190" s="6">
        <v>0.62</v>
      </c>
      <c r="L190" s="6">
        <v>0.661</v>
      </c>
      <c r="M190" s="6">
        <v>0.677</v>
      </c>
      <c r="N190" s="6">
        <v>28284.896</v>
      </c>
    </row>
    <row r="191">
      <c r="A191" s="5">
        <v>46049.635416666664</v>
      </c>
      <c r="B191" s="6">
        <v>61.69</v>
      </c>
      <c r="C191" s="6">
        <v>38.164</v>
      </c>
      <c r="D191" s="6">
        <v>38.944</v>
      </c>
      <c r="E191" s="6">
        <v>46.266</v>
      </c>
      <c r="F191" s="6">
        <v>10.645</v>
      </c>
      <c r="G191" s="6">
        <v>5.961</v>
      </c>
      <c r="H191" s="6">
        <v>6.404</v>
      </c>
      <c r="I191" s="6">
        <v>23.01</v>
      </c>
      <c r="J191" s="6">
        <v>0.703</v>
      </c>
      <c r="K191" s="6">
        <v>0.629</v>
      </c>
      <c r="L191" s="6">
        <v>0.657</v>
      </c>
      <c r="M191" s="6">
        <v>0.67</v>
      </c>
      <c r="N191" s="6">
        <v>28286.869</v>
      </c>
    </row>
    <row r="192">
      <c r="A192" s="5">
        <v>46049.63888888889</v>
      </c>
      <c r="B192" s="6">
        <v>52.164</v>
      </c>
      <c r="C192" s="6">
        <v>28.536</v>
      </c>
      <c r="D192" s="6">
        <v>31.752</v>
      </c>
      <c r="E192" s="6">
        <v>37.484</v>
      </c>
      <c r="F192" s="6">
        <v>9.096</v>
      </c>
      <c r="G192" s="6">
        <v>4.61</v>
      </c>
      <c r="H192" s="6">
        <v>5.344</v>
      </c>
      <c r="I192" s="6">
        <v>19.05</v>
      </c>
      <c r="J192" s="6">
        <v>0.71</v>
      </c>
      <c r="K192" s="6">
        <v>0.651</v>
      </c>
      <c r="L192" s="6">
        <v>0.674</v>
      </c>
      <c r="M192" s="6">
        <v>0.684</v>
      </c>
      <c r="N192" s="6">
        <v>28288.646</v>
      </c>
    </row>
    <row r="193">
      <c r="A193" s="5">
        <v>46049.64236111111</v>
      </c>
      <c r="B193" s="6">
        <v>47.325</v>
      </c>
      <c r="C193" s="6">
        <v>27.256</v>
      </c>
      <c r="D193" s="6">
        <v>28.139</v>
      </c>
      <c r="E193" s="6">
        <v>34.24</v>
      </c>
      <c r="F193" s="6">
        <v>8.245</v>
      </c>
      <c r="G193" s="6">
        <v>4.482</v>
      </c>
      <c r="H193" s="6">
        <v>4.274</v>
      </c>
      <c r="I193" s="6">
        <v>17.001</v>
      </c>
      <c r="J193" s="6">
        <v>0.708</v>
      </c>
      <c r="K193" s="6">
        <v>0.659</v>
      </c>
      <c r="L193" s="6">
        <v>0.606</v>
      </c>
      <c r="M193" s="6">
        <v>0.667</v>
      </c>
      <c r="N193" s="6">
        <v>28290.119</v>
      </c>
    </row>
    <row r="194">
      <c r="A194" s="5">
        <v>46049.645833333336</v>
      </c>
      <c r="B194" s="6">
        <v>38.925</v>
      </c>
      <c r="C194" s="6">
        <v>20.574</v>
      </c>
      <c r="D194" s="6">
        <v>21.039</v>
      </c>
      <c r="E194" s="6">
        <v>26.846</v>
      </c>
      <c r="F194" s="6">
        <v>6.797</v>
      </c>
      <c r="G194" s="6">
        <v>3.49</v>
      </c>
      <c r="H194" s="6">
        <v>3.168</v>
      </c>
      <c r="I194" s="6">
        <v>13.455</v>
      </c>
      <c r="J194" s="6">
        <v>0.709</v>
      </c>
      <c r="K194" s="6">
        <v>0.68</v>
      </c>
      <c r="L194" s="6">
        <v>0.601</v>
      </c>
      <c r="M194" s="6">
        <v>0.673</v>
      </c>
      <c r="N194" s="6">
        <v>28291.345</v>
      </c>
    </row>
    <row r="195">
      <c r="A195" s="5">
        <v>46049.67013888889</v>
      </c>
      <c r="B195" s="6">
        <v>42.428</v>
      </c>
      <c r="C195" s="6">
        <v>23.513</v>
      </c>
      <c r="D195" s="6">
        <v>24.602</v>
      </c>
      <c r="E195" s="6">
        <v>30.181</v>
      </c>
      <c r="F195" s="6">
        <v>6.958</v>
      </c>
      <c r="G195" s="6">
        <v>3.546</v>
      </c>
      <c r="H195" s="6">
        <v>3.342</v>
      </c>
      <c r="I195" s="6">
        <v>13.846</v>
      </c>
      <c r="J195" s="6">
        <v>0.659</v>
      </c>
      <c r="K195" s="6">
        <v>0.602</v>
      </c>
      <c r="L195" s="6">
        <v>0.537</v>
      </c>
      <c r="M195" s="6">
        <v>0.611</v>
      </c>
      <c r="N195" s="6">
        <v>28292.627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5.841</v>
      </c>
      <c r="C2" s="4">
        <f t="shared" si="1"/>
        <v>3.91</v>
      </c>
      <c r="D2" s="4">
        <f t="shared" si="1"/>
        <v>9.492</v>
      </c>
      <c r="E2" s="4">
        <f t="shared" si="1"/>
        <v>6.455</v>
      </c>
      <c r="F2" s="4">
        <f t="shared" si="1"/>
        <v>1.239</v>
      </c>
      <c r="G2" s="4">
        <f t="shared" si="1"/>
        <v>0.772</v>
      </c>
      <c r="H2" s="4">
        <f t="shared" si="1"/>
        <v>2.196</v>
      </c>
      <c r="I2" s="4">
        <f t="shared" si="1"/>
        <v>4.207</v>
      </c>
      <c r="J2" s="4">
        <f t="shared" si="1"/>
        <v>0.965</v>
      </c>
      <c r="K2" s="4">
        <f t="shared" si="1"/>
        <v>0.736</v>
      </c>
      <c r="L2" s="4">
        <f t="shared" si="1"/>
        <v>0.981</v>
      </c>
      <c r="M2" s="4">
        <f t="shared" si="1"/>
        <v>0.874</v>
      </c>
      <c r="N2" s="4">
        <f t="shared" si="1"/>
        <v>75052.203</v>
      </c>
    </row>
    <row r="3">
      <c r="A3" s="3" t="s">
        <v>10</v>
      </c>
      <c r="B3" s="4">
        <f t="shared" ref="B3:N3" si="2">ROUND(MAX(B5:B1000), 3)</f>
        <v>33.105</v>
      </c>
      <c r="C3" s="4">
        <f t="shared" si="2"/>
        <v>19.894</v>
      </c>
      <c r="D3" s="4">
        <f t="shared" si="2"/>
        <v>35.261</v>
      </c>
      <c r="E3" s="4">
        <f t="shared" si="2"/>
        <v>25.95</v>
      </c>
      <c r="F3" s="4">
        <f t="shared" si="2"/>
        <v>8.02</v>
      </c>
      <c r="G3" s="4">
        <f t="shared" si="2"/>
        <v>4.815</v>
      </c>
      <c r="H3" s="4">
        <f t="shared" si="2"/>
        <v>8.609</v>
      </c>
      <c r="I3" s="4">
        <f t="shared" si="2"/>
        <v>19.578</v>
      </c>
      <c r="J3" s="4">
        <f t="shared" si="2"/>
        <v>1.157</v>
      </c>
      <c r="K3" s="4">
        <f t="shared" si="2"/>
        <v>1.166</v>
      </c>
      <c r="L3" s="4">
        <f t="shared" si="2"/>
        <v>1.073</v>
      </c>
      <c r="M3" s="4">
        <f t="shared" si="2"/>
        <v>0.99</v>
      </c>
      <c r="N3" s="4">
        <f t="shared" si="2"/>
        <v>75247.307</v>
      </c>
    </row>
    <row r="4">
      <c r="A4" s="3" t="s">
        <v>11</v>
      </c>
      <c r="B4" s="4">
        <f t="shared" ref="B4:N4" si="3">ROUND(AVERAGE(B5:B1000), 3)</f>
        <v>18.058</v>
      </c>
      <c r="C4" s="4">
        <f t="shared" si="3"/>
        <v>9.931</v>
      </c>
      <c r="D4" s="4">
        <f t="shared" si="3"/>
        <v>24.179</v>
      </c>
      <c r="E4" s="4">
        <f t="shared" si="3"/>
        <v>17.389</v>
      </c>
      <c r="F4" s="4">
        <f t="shared" si="3"/>
        <v>4.313</v>
      </c>
      <c r="G4" s="4">
        <f t="shared" si="3"/>
        <v>2.338</v>
      </c>
      <c r="H4" s="4">
        <f t="shared" si="3"/>
        <v>5.895</v>
      </c>
      <c r="I4" s="4">
        <f t="shared" si="3"/>
        <v>12.546</v>
      </c>
      <c r="J4" s="4">
        <f t="shared" si="3"/>
        <v>1.036</v>
      </c>
      <c r="K4" s="4">
        <f t="shared" si="3"/>
        <v>0.999</v>
      </c>
      <c r="L4" s="4">
        <f t="shared" si="3"/>
        <v>1.023</v>
      </c>
      <c r="M4" s="4">
        <f t="shared" si="3"/>
        <v>0.965</v>
      </c>
      <c r="N4" s="4">
        <f t="shared" si="3"/>
        <v>75164.149</v>
      </c>
    </row>
    <row r="5">
      <c r="A5" s="5">
        <v>46049.0</v>
      </c>
      <c r="B5" s="6">
        <v>28.464</v>
      </c>
      <c r="C5" s="6">
        <v>17.281</v>
      </c>
      <c r="D5" s="6">
        <v>32.107</v>
      </c>
      <c r="E5" s="6">
        <v>25.95</v>
      </c>
      <c r="F5" s="6">
        <v>7.129</v>
      </c>
      <c r="G5" s="6">
        <v>4.333</v>
      </c>
      <c r="H5" s="6">
        <v>8.116</v>
      </c>
      <c r="I5" s="6">
        <v>19.578</v>
      </c>
      <c r="J5" s="6">
        <v>1.02</v>
      </c>
      <c r="K5" s="6">
        <v>1.02</v>
      </c>
      <c r="L5" s="6">
        <v>1.018</v>
      </c>
      <c r="M5" s="6">
        <v>0.981</v>
      </c>
      <c r="N5" s="6">
        <v>75052.203</v>
      </c>
    </row>
    <row r="6">
      <c r="A6" s="5">
        <v>46049.00347222222</v>
      </c>
      <c r="B6" s="6">
        <v>24.135</v>
      </c>
      <c r="C6" s="6">
        <v>15.909</v>
      </c>
      <c r="D6" s="6">
        <v>32.343</v>
      </c>
      <c r="E6" s="6">
        <v>24.129</v>
      </c>
      <c r="F6" s="6">
        <v>6.01</v>
      </c>
      <c r="G6" s="6">
        <v>3.966</v>
      </c>
      <c r="H6" s="6">
        <v>8.158</v>
      </c>
      <c r="I6" s="6">
        <v>18.134</v>
      </c>
      <c r="J6" s="6">
        <v>1.025</v>
      </c>
      <c r="K6" s="6">
        <v>1.024</v>
      </c>
      <c r="L6" s="6">
        <v>1.019</v>
      </c>
      <c r="M6" s="6">
        <v>0.978</v>
      </c>
      <c r="N6" s="6">
        <v>75053.726</v>
      </c>
    </row>
    <row r="7">
      <c r="A7" s="5">
        <v>46049.006944444445</v>
      </c>
      <c r="B7" s="6">
        <v>20.62</v>
      </c>
      <c r="C7" s="6">
        <v>11.139</v>
      </c>
      <c r="D7" s="6">
        <v>32.224</v>
      </c>
      <c r="E7" s="6">
        <v>21.328</v>
      </c>
      <c r="F7" s="6">
        <v>5.094</v>
      </c>
      <c r="G7" s="6">
        <v>2.732</v>
      </c>
      <c r="H7" s="6">
        <v>8.108</v>
      </c>
      <c r="I7" s="6">
        <v>15.934</v>
      </c>
      <c r="J7" s="6">
        <v>1.033</v>
      </c>
      <c r="K7" s="6">
        <v>1.04</v>
      </c>
      <c r="L7" s="6">
        <v>1.019</v>
      </c>
      <c r="M7" s="6">
        <v>0.973</v>
      </c>
      <c r="N7" s="6">
        <v>75055.183</v>
      </c>
    </row>
    <row r="8">
      <c r="A8" s="5">
        <v>46049.010416666664</v>
      </c>
      <c r="B8" s="6">
        <v>21.7</v>
      </c>
      <c r="C8" s="6">
        <v>11.28</v>
      </c>
      <c r="D8" s="6">
        <v>30.828</v>
      </c>
      <c r="E8" s="6">
        <v>21.269</v>
      </c>
      <c r="F8" s="6">
        <v>5.372</v>
      </c>
      <c r="G8" s="6">
        <v>2.774</v>
      </c>
      <c r="H8" s="6">
        <v>7.767</v>
      </c>
      <c r="I8" s="6">
        <v>15.913</v>
      </c>
      <c r="J8" s="6">
        <v>1.03</v>
      </c>
      <c r="K8" s="6">
        <v>1.036</v>
      </c>
      <c r="L8" s="6">
        <v>1.019</v>
      </c>
      <c r="M8" s="6">
        <v>0.974</v>
      </c>
      <c r="N8" s="6">
        <v>75056.529</v>
      </c>
    </row>
    <row r="9">
      <c r="A9" s="5">
        <v>46049.01388888889</v>
      </c>
      <c r="B9" s="6">
        <v>27.03</v>
      </c>
      <c r="C9" s="6">
        <v>11.115</v>
      </c>
      <c r="D9" s="6">
        <v>32.807</v>
      </c>
      <c r="E9" s="6">
        <v>23.65</v>
      </c>
      <c r="F9" s="6">
        <v>6.777</v>
      </c>
      <c r="G9" s="6">
        <v>2.738</v>
      </c>
      <c r="H9" s="6">
        <v>8.257</v>
      </c>
      <c r="I9" s="6">
        <v>17.772</v>
      </c>
      <c r="J9" s="6">
        <v>1.014</v>
      </c>
      <c r="K9" s="6">
        <v>1.033</v>
      </c>
      <c r="L9" s="6">
        <v>1.017</v>
      </c>
      <c r="M9" s="6">
        <v>0.982</v>
      </c>
      <c r="N9" s="6">
        <v>75057.935</v>
      </c>
    </row>
    <row r="10">
      <c r="A10" s="5">
        <v>46049.01736111111</v>
      </c>
      <c r="B10" s="6">
        <v>21.544</v>
      </c>
      <c r="C10" s="6">
        <v>11.86</v>
      </c>
      <c r="D10" s="6">
        <v>32.977</v>
      </c>
      <c r="E10" s="6">
        <v>22.127</v>
      </c>
      <c r="F10" s="6">
        <v>5.314</v>
      </c>
      <c r="G10" s="6">
        <v>2.934</v>
      </c>
      <c r="H10" s="6">
        <v>8.302</v>
      </c>
      <c r="I10" s="6">
        <v>16.55</v>
      </c>
      <c r="J10" s="6">
        <v>1.031</v>
      </c>
      <c r="K10" s="6">
        <v>1.03</v>
      </c>
      <c r="L10" s="6">
        <v>1.017</v>
      </c>
      <c r="M10" s="6">
        <v>0.976</v>
      </c>
      <c r="N10" s="6">
        <v>75059.391</v>
      </c>
    </row>
    <row r="11">
      <c r="A11" s="5">
        <v>46049.020833333336</v>
      </c>
      <c r="B11" s="6">
        <v>22.905</v>
      </c>
      <c r="C11" s="6">
        <v>11.782</v>
      </c>
      <c r="D11" s="6">
        <v>31.518</v>
      </c>
      <c r="E11" s="6">
        <v>22.068</v>
      </c>
      <c r="F11" s="6">
        <v>5.65</v>
      </c>
      <c r="G11" s="6">
        <v>2.9</v>
      </c>
      <c r="H11" s="6">
        <v>7.912</v>
      </c>
      <c r="I11" s="6">
        <v>16.462</v>
      </c>
      <c r="J11" s="6">
        <v>1.029</v>
      </c>
      <c r="K11" s="6">
        <v>1.033</v>
      </c>
      <c r="L11" s="6">
        <v>1.017</v>
      </c>
      <c r="M11" s="6">
        <v>0.976</v>
      </c>
      <c r="N11" s="6">
        <v>75060.767</v>
      </c>
    </row>
    <row r="12">
      <c r="A12" s="5">
        <v>46049.024305555555</v>
      </c>
      <c r="B12" s="6">
        <v>27.918</v>
      </c>
      <c r="C12" s="6">
        <v>11.613</v>
      </c>
      <c r="D12" s="6">
        <v>31.656</v>
      </c>
      <c r="E12" s="6">
        <v>23.729</v>
      </c>
      <c r="F12" s="6">
        <v>6.978</v>
      </c>
      <c r="G12" s="6">
        <v>2.859</v>
      </c>
      <c r="H12" s="6">
        <v>7.933</v>
      </c>
      <c r="I12" s="6">
        <v>17.77</v>
      </c>
      <c r="J12" s="6">
        <v>1.014</v>
      </c>
      <c r="K12" s="6">
        <v>1.031</v>
      </c>
      <c r="L12" s="6">
        <v>1.017</v>
      </c>
      <c r="M12" s="6">
        <v>0.982</v>
      </c>
      <c r="N12" s="6">
        <v>75062.236</v>
      </c>
    </row>
    <row r="13">
      <c r="A13" s="5">
        <v>46049.02777777778</v>
      </c>
      <c r="B13" s="6">
        <v>27.901</v>
      </c>
      <c r="C13" s="6">
        <v>12.085</v>
      </c>
      <c r="D13" s="6">
        <v>31.694</v>
      </c>
      <c r="E13" s="6">
        <v>23.893</v>
      </c>
      <c r="F13" s="6">
        <v>6.983</v>
      </c>
      <c r="G13" s="6">
        <v>2.977</v>
      </c>
      <c r="H13" s="6">
        <v>7.946</v>
      </c>
      <c r="I13" s="6">
        <v>17.906</v>
      </c>
      <c r="J13" s="6">
        <v>1.014</v>
      </c>
      <c r="K13" s="6">
        <v>1.03</v>
      </c>
      <c r="L13" s="6">
        <v>1.017</v>
      </c>
      <c r="M13" s="6">
        <v>0.982</v>
      </c>
      <c r="N13" s="6">
        <v>75063.731</v>
      </c>
    </row>
    <row r="14">
      <c r="A14" s="5">
        <v>46049.03125</v>
      </c>
      <c r="B14" s="6">
        <v>22.737</v>
      </c>
      <c r="C14" s="6">
        <v>12.026</v>
      </c>
      <c r="D14" s="6">
        <v>31.388</v>
      </c>
      <c r="E14" s="6">
        <v>22.05</v>
      </c>
      <c r="F14" s="6">
        <v>5.601</v>
      </c>
      <c r="G14" s="6">
        <v>2.957</v>
      </c>
      <c r="H14" s="6">
        <v>7.849</v>
      </c>
      <c r="I14" s="6">
        <v>16.407</v>
      </c>
      <c r="J14" s="6">
        <v>1.026</v>
      </c>
      <c r="K14" s="6">
        <v>1.029</v>
      </c>
      <c r="L14" s="6">
        <v>1.017</v>
      </c>
      <c r="M14" s="6">
        <v>0.978</v>
      </c>
      <c r="N14" s="6">
        <v>75065.216</v>
      </c>
    </row>
    <row r="15">
      <c r="A15" s="5">
        <v>46049.03472222222</v>
      </c>
      <c r="B15" s="6">
        <v>22.484</v>
      </c>
      <c r="C15" s="6">
        <v>12.208</v>
      </c>
      <c r="D15" s="6">
        <v>31.282</v>
      </c>
      <c r="E15" s="6">
        <v>21.991</v>
      </c>
      <c r="F15" s="6">
        <v>5.533</v>
      </c>
      <c r="G15" s="6">
        <v>2.983</v>
      </c>
      <c r="H15" s="6">
        <v>7.817</v>
      </c>
      <c r="I15" s="6">
        <v>16.333</v>
      </c>
      <c r="J15" s="6">
        <v>1.027</v>
      </c>
      <c r="K15" s="6">
        <v>1.033</v>
      </c>
      <c r="L15" s="6">
        <v>1.017</v>
      </c>
      <c r="M15" s="6">
        <v>0.977</v>
      </c>
      <c r="N15" s="6">
        <v>75066.576</v>
      </c>
    </row>
    <row r="16">
      <c r="A16" s="5">
        <v>46049.038194444445</v>
      </c>
      <c r="B16" s="6">
        <v>22.984</v>
      </c>
      <c r="C16" s="6">
        <v>12.254</v>
      </c>
      <c r="D16" s="6">
        <v>31.261</v>
      </c>
      <c r="E16" s="6">
        <v>22.166</v>
      </c>
      <c r="F16" s="6">
        <v>5.656</v>
      </c>
      <c r="G16" s="6">
        <v>2.997</v>
      </c>
      <c r="H16" s="6">
        <v>7.809</v>
      </c>
      <c r="I16" s="6">
        <v>16.462</v>
      </c>
      <c r="J16" s="6">
        <v>1.025</v>
      </c>
      <c r="K16" s="6">
        <v>1.032</v>
      </c>
      <c r="L16" s="6">
        <v>1.016</v>
      </c>
      <c r="M16" s="6">
        <v>0.978</v>
      </c>
      <c r="N16" s="6">
        <v>75067.944</v>
      </c>
    </row>
    <row r="17">
      <c r="A17" s="5">
        <v>46049.041666666664</v>
      </c>
      <c r="B17" s="6">
        <v>22.5</v>
      </c>
      <c r="C17" s="6">
        <v>11.79</v>
      </c>
      <c r="D17" s="6">
        <v>30.793</v>
      </c>
      <c r="E17" s="6">
        <v>21.694</v>
      </c>
      <c r="F17" s="6">
        <v>5.526</v>
      </c>
      <c r="G17" s="6">
        <v>2.873</v>
      </c>
      <c r="H17" s="6">
        <v>7.688</v>
      </c>
      <c r="I17" s="6">
        <v>16.087</v>
      </c>
      <c r="J17" s="6">
        <v>1.027</v>
      </c>
      <c r="K17" s="6">
        <v>1.034</v>
      </c>
      <c r="L17" s="6">
        <v>1.016</v>
      </c>
      <c r="M17" s="6">
        <v>0.977</v>
      </c>
      <c r="N17" s="6">
        <v>75069.302</v>
      </c>
    </row>
    <row r="18">
      <c r="A18" s="5">
        <v>46049.04513888889</v>
      </c>
      <c r="B18" s="6">
        <v>25.232</v>
      </c>
      <c r="C18" s="6">
        <v>12.16</v>
      </c>
      <c r="D18" s="6">
        <v>30.448</v>
      </c>
      <c r="E18" s="6">
        <v>22.614</v>
      </c>
      <c r="F18" s="6">
        <v>6.182</v>
      </c>
      <c r="G18" s="6">
        <v>2.959</v>
      </c>
      <c r="H18" s="6">
        <v>7.538</v>
      </c>
      <c r="I18" s="6">
        <v>16.679</v>
      </c>
      <c r="J18" s="6">
        <v>1.022</v>
      </c>
      <c r="K18" s="6">
        <v>1.028</v>
      </c>
      <c r="L18" s="6">
        <v>1.016</v>
      </c>
      <c r="M18" s="6">
        <v>0.98</v>
      </c>
      <c r="N18" s="6">
        <v>75070.683</v>
      </c>
    </row>
    <row r="19">
      <c r="A19" s="5">
        <v>46049.04861111111</v>
      </c>
      <c r="B19" s="6">
        <v>25.061</v>
      </c>
      <c r="C19" s="6">
        <v>11.934</v>
      </c>
      <c r="D19" s="6">
        <v>30.216</v>
      </c>
      <c r="E19" s="6">
        <v>22.404</v>
      </c>
      <c r="F19" s="6">
        <v>6.129</v>
      </c>
      <c r="G19" s="6">
        <v>2.893</v>
      </c>
      <c r="H19" s="6">
        <v>7.457</v>
      </c>
      <c r="I19" s="6">
        <v>16.479</v>
      </c>
      <c r="J19" s="6">
        <v>1.021</v>
      </c>
      <c r="K19" s="6">
        <v>1.029</v>
      </c>
      <c r="L19" s="6">
        <v>1.016</v>
      </c>
      <c r="M19" s="6">
        <v>0.98</v>
      </c>
      <c r="N19" s="6">
        <v>75072.064</v>
      </c>
    </row>
    <row r="20">
      <c r="A20" s="5">
        <v>46049.052083333336</v>
      </c>
      <c r="B20" s="6">
        <v>22.62</v>
      </c>
      <c r="C20" s="6">
        <v>11.926</v>
      </c>
      <c r="D20" s="6">
        <v>30.464</v>
      </c>
      <c r="E20" s="6">
        <v>21.67</v>
      </c>
      <c r="F20" s="6">
        <v>5.518</v>
      </c>
      <c r="G20" s="6">
        <v>2.89</v>
      </c>
      <c r="H20" s="6">
        <v>7.548</v>
      </c>
      <c r="I20" s="6">
        <v>15.956</v>
      </c>
      <c r="J20" s="6">
        <v>1.025</v>
      </c>
      <c r="K20" s="6">
        <v>1.03</v>
      </c>
      <c r="L20" s="6">
        <v>1.016</v>
      </c>
      <c r="M20" s="6">
        <v>0.979</v>
      </c>
      <c r="N20" s="6">
        <v>75073.41</v>
      </c>
    </row>
    <row r="21">
      <c r="A21" s="5">
        <v>46049.055555555555</v>
      </c>
      <c r="B21" s="6">
        <v>22.485</v>
      </c>
      <c r="C21" s="6">
        <v>16.445</v>
      </c>
      <c r="D21" s="6">
        <v>30.273</v>
      </c>
      <c r="E21" s="6">
        <v>23.067</v>
      </c>
      <c r="F21" s="6">
        <v>5.489</v>
      </c>
      <c r="G21" s="6">
        <v>4.029</v>
      </c>
      <c r="H21" s="6">
        <v>7.486</v>
      </c>
      <c r="I21" s="6">
        <v>17.004</v>
      </c>
      <c r="J21" s="6">
        <v>1.025</v>
      </c>
      <c r="K21" s="6">
        <v>1.021</v>
      </c>
      <c r="L21" s="6">
        <v>1.015</v>
      </c>
      <c r="M21" s="6">
        <v>0.98</v>
      </c>
      <c r="N21" s="6">
        <v>75074.779</v>
      </c>
    </row>
    <row r="22">
      <c r="A22" s="5">
        <v>46049.05902777778</v>
      </c>
      <c r="B22" s="6">
        <v>23.068</v>
      </c>
      <c r="C22" s="6">
        <v>11.261</v>
      </c>
      <c r="D22" s="6">
        <v>30.185</v>
      </c>
      <c r="E22" s="6">
        <v>21.505</v>
      </c>
      <c r="F22" s="6">
        <v>5.637</v>
      </c>
      <c r="G22" s="6">
        <v>2.726</v>
      </c>
      <c r="H22" s="6">
        <v>7.467</v>
      </c>
      <c r="I22" s="6">
        <v>15.83</v>
      </c>
      <c r="J22" s="6">
        <v>1.023</v>
      </c>
      <c r="K22" s="6">
        <v>1.033</v>
      </c>
      <c r="L22" s="6">
        <v>1.016</v>
      </c>
      <c r="M22" s="6">
        <v>0.978</v>
      </c>
      <c r="N22" s="6">
        <v>75076.17</v>
      </c>
    </row>
    <row r="23">
      <c r="A23" s="5">
        <v>46049.0625</v>
      </c>
      <c r="B23" s="6">
        <v>23.187</v>
      </c>
      <c r="C23" s="6">
        <v>11.132</v>
      </c>
      <c r="D23" s="6">
        <v>30.151</v>
      </c>
      <c r="E23" s="6">
        <v>21.49</v>
      </c>
      <c r="F23" s="6">
        <v>5.637</v>
      </c>
      <c r="G23" s="6">
        <v>2.683</v>
      </c>
      <c r="H23" s="6">
        <v>7.41</v>
      </c>
      <c r="I23" s="6">
        <v>15.73</v>
      </c>
      <c r="J23" s="6">
        <v>1.023</v>
      </c>
      <c r="K23" s="6">
        <v>1.032</v>
      </c>
      <c r="L23" s="6">
        <v>1.016</v>
      </c>
      <c r="M23" s="6">
        <v>0.979</v>
      </c>
      <c r="N23" s="6">
        <v>75077.494</v>
      </c>
    </row>
    <row r="24">
      <c r="A24" s="5">
        <v>46049.06597222222</v>
      </c>
      <c r="B24" s="6">
        <v>22.997</v>
      </c>
      <c r="C24" s="6">
        <v>11.844</v>
      </c>
      <c r="D24" s="6">
        <v>30.202</v>
      </c>
      <c r="E24" s="6">
        <v>21.681</v>
      </c>
      <c r="F24" s="6">
        <v>5.59</v>
      </c>
      <c r="G24" s="6">
        <v>2.857</v>
      </c>
      <c r="H24" s="6">
        <v>7.42</v>
      </c>
      <c r="I24" s="6">
        <v>15.867</v>
      </c>
      <c r="J24" s="6">
        <v>1.023</v>
      </c>
      <c r="K24" s="6">
        <v>1.03</v>
      </c>
      <c r="L24" s="6">
        <v>1.016</v>
      </c>
      <c r="M24" s="6">
        <v>0.979</v>
      </c>
      <c r="N24" s="6">
        <v>75078.832</v>
      </c>
    </row>
    <row r="25">
      <c r="A25" s="5">
        <v>46049.069444444445</v>
      </c>
      <c r="B25" s="6">
        <v>22.838</v>
      </c>
      <c r="C25" s="6">
        <v>11.487</v>
      </c>
      <c r="D25" s="6">
        <v>30.018</v>
      </c>
      <c r="E25" s="6">
        <v>21.447</v>
      </c>
      <c r="F25" s="6">
        <v>5.545</v>
      </c>
      <c r="G25" s="6">
        <v>2.765</v>
      </c>
      <c r="H25" s="6">
        <v>7.374</v>
      </c>
      <c r="I25" s="6">
        <v>15.684</v>
      </c>
      <c r="J25" s="6">
        <v>1.023</v>
      </c>
      <c r="K25" s="6">
        <v>1.032</v>
      </c>
      <c r="L25" s="6">
        <v>1.016</v>
      </c>
      <c r="M25" s="6">
        <v>0.979</v>
      </c>
      <c r="N25" s="6">
        <v>75080.145</v>
      </c>
    </row>
    <row r="26">
      <c r="A26" s="5">
        <v>46049.072916666664</v>
      </c>
      <c r="B26" s="6">
        <v>22.722</v>
      </c>
      <c r="C26" s="6">
        <v>11.464</v>
      </c>
      <c r="D26" s="6">
        <v>30.192</v>
      </c>
      <c r="E26" s="6">
        <v>21.459</v>
      </c>
      <c r="F26" s="6">
        <v>5.51</v>
      </c>
      <c r="G26" s="6">
        <v>2.76</v>
      </c>
      <c r="H26" s="6">
        <v>7.428</v>
      </c>
      <c r="I26" s="6">
        <v>15.698</v>
      </c>
      <c r="J26" s="6">
        <v>1.023</v>
      </c>
      <c r="K26" s="6">
        <v>1.032</v>
      </c>
      <c r="L26" s="6">
        <v>1.016</v>
      </c>
      <c r="M26" s="6">
        <v>0.979</v>
      </c>
      <c r="N26" s="6">
        <v>75081.451</v>
      </c>
    </row>
    <row r="27">
      <c r="A27" s="5">
        <v>46049.07638888889</v>
      </c>
      <c r="B27" s="6">
        <v>22.724</v>
      </c>
      <c r="C27" s="6">
        <v>16.907</v>
      </c>
      <c r="D27" s="6">
        <v>30.454</v>
      </c>
      <c r="E27" s="6">
        <v>23.362</v>
      </c>
      <c r="F27" s="6">
        <v>5.502</v>
      </c>
      <c r="G27" s="6">
        <v>4.123</v>
      </c>
      <c r="H27" s="6">
        <v>7.468</v>
      </c>
      <c r="I27" s="6">
        <v>17.093</v>
      </c>
      <c r="J27" s="6">
        <v>1.025</v>
      </c>
      <c r="K27" s="6">
        <v>1.019</v>
      </c>
      <c r="L27" s="6">
        <v>1.018</v>
      </c>
      <c r="M27" s="6">
        <v>0.98</v>
      </c>
      <c r="N27" s="6">
        <v>75082.79</v>
      </c>
    </row>
    <row r="28">
      <c r="A28" s="5">
        <v>46049.07986111111</v>
      </c>
      <c r="B28" s="6">
        <v>22.637</v>
      </c>
      <c r="C28" s="6">
        <v>17.034</v>
      </c>
      <c r="D28" s="6">
        <v>30.945</v>
      </c>
      <c r="E28" s="6">
        <v>23.539</v>
      </c>
      <c r="F28" s="6">
        <v>5.484</v>
      </c>
      <c r="G28" s="6">
        <v>4.166</v>
      </c>
      <c r="H28" s="6">
        <v>7.593</v>
      </c>
      <c r="I28" s="6">
        <v>17.243</v>
      </c>
      <c r="J28" s="6">
        <v>1.025</v>
      </c>
      <c r="K28" s="6">
        <v>1.017</v>
      </c>
      <c r="L28" s="6">
        <v>1.017</v>
      </c>
      <c r="M28" s="6">
        <v>0.98</v>
      </c>
      <c r="N28" s="6">
        <v>75084.223</v>
      </c>
    </row>
    <row r="29">
      <c r="A29" s="5">
        <v>46049.083333333336</v>
      </c>
      <c r="B29" s="6">
        <v>22.338</v>
      </c>
      <c r="C29" s="6">
        <v>17.065</v>
      </c>
      <c r="D29" s="6">
        <v>33.681</v>
      </c>
      <c r="E29" s="6">
        <v>24.362</v>
      </c>
      <c r="F29" s="6">
        <v>5.409</v>
      </c>
      <c r="G29" s="6">
        <v>4.173</v>
      </c>
      <c r="H29" s="6">
        <v>8.266</v>
      </c>
      <c r="I29" s="6">
        <v>17.848</v>
      </c>
      <c r="J29" s="6">
        <v>1.025</v>
      </c>
      <c r="K29" s="6">
        <v>1.018</v>
      </c>
      <c r="L29" s="6">
        <v>1.017</v>
      </c>
      <c r="M29" s="6">
        <v>0.98</v>
      </c>
      <c r="N29" s="6">
        <v>75085.666</v>
      </c>
    </row>
    <row r="30">
      <c r="A30" s="5">
        <v>46049.086805555555</v>
      </c>
      <c r="B30" s="6">
        <v>22.196</v>
      </c>
      <c r="C30" s="6">
        <v>17.027</v>
      </c>
      <c r="D30" s="6">
        <v>33.534</v>
      </c>
      <c r="E30" s="6">
        <v>24.252</v>
      </c>
      <c r="F30" s="6">
        <v>5.368</v>
      </c>
      <c r="G30" s="6">
        <v>4.149</v>
      </c>
      <c r="H30" s="6">
        <v>8.231</v>
      </c>
      <c r="I30" s="6">
        <v>17.748</v>
      </c>
      <c r="J30" s="6">
        <v>1.025</v>
      </c>
      <c r="K30" s="6">
        <v>1.017</v>
      </c>
      <c r="L30" s="6">
        <v>1.016</v>
      </c>
      <c r="M30" s="6">
        <v>0.981</v>
      </c>
      <c r="N30" s="6">
        <v>75087.15</v>
      </c>
    </row>
    <row r="31">
      <c r="A31" s="5">
        <v>46049.09027777778</v>
      </c>
      <c r="B31" s="6">
        <v>22.21</v>
      </c>
      <c r="C31" s="6">
        <v>11.89</v>
      </c>
      <c r="D31" s="6">
        <v>33.913</v>
      </c>
      <c r="E31" s="6">
        <v>22.671</v>
      </c>
      <c r="F31" s="6">
        <v>5.376</v>
      </c>
      <c r="G31" s="6">
        <v>2.871</v>
      </c>
      <c r="H31" s="6">
        <v>8.312</v>
      </c>
      <c r="I31" s="6">
        <v>16.559</v>
      </c>
      <c r="J31" s="6">
        <v>1.025</v>
      </c>
      <c r="K31" s="6">
        <v>1.028</v>
      </c>
      <c r="L31" s="6">
        <v>1.016</v>
      </c>
      <c r="M31" s="6">
        <v>0.979</v>
      </c>
      <c r="N31" s="6">
        <v>75088.573</v>
      </c>
    </row>
    <row r="32">
      <c r="A32" s="5">
        <v>46049.09375</v>
      </c>
      <c r="B32" s="6">
        <v>22.139</v>
      </c>
      <c r="C32" s="6">
        <v>11.851</v>
      </c>
      <c r="D32" s="6">
        <v>33.847</v>
      </c>
      <c r="E32" s="6">
        <v>22.612</v>
      </c>
      <c r="F32" s="6">
        <v>5.321</v>
      </c>
      <c r="G32" s="6">
        <v>2.852</v>
      </c>
      <c r="H32" s="6">
        <v>8.281</v>
      </c>
      <c r="I32" s="6">
        <v>16.454</v>
      </c>
      <c r="J32" s="6">
        <v>1.027</v>
      </c>
      <c r="K32" s="6">
        <v>1.028</v>
      </c>
      <c r="L32" s="6">
        <v>1.016</v>
      </c>
      <c r="M32" s="6">
        <v>0.979</v>
      </c>
      <c r="N32" s="6">
        <v>75089.948</v>
      </c>
    </row>
    <row r="33">
      <c r="A33" s="5">
        <v>46049.09722222222</v>
      </c>
      <c r="B33" s="6">
        <v>22.235</v>
      </c>
      <c r="C33" s="6">
        <v>11.941</v>
      </c>
      <c r="D33" s="6">
        <v>34.301</v>
      </c>
      <c r="E33" s="6">
        <v>22.826</v>
      </c>
      <c r="F33" s="6">
        <v>5.345</v>
      </c>
      <c r="G33" s="6">
        <v>2.863</v>
      </c>
      <c r="H33" s="6">
        <v>8.379</v>
      </c>
      <c r="I33" s="6">
        <v>16.587</v>
      </c>
      <c r="J33" s="6">
        <v>1.027</v>
      </c>
      <c r="K33" s="6">
        <v>1.032</v>
      </c>
      <c r="L33" s="6">
        <v>1.015</v>
      </c>
      <c r="M33" s="6">
        <v>0.978</v>
      </c>
      <c r="N33" s="6">
        <v>75091.325</v>
      </c>
    </row>
    <row r="34">
      <c r="A34" s="5">
        <v>46049.100694444445</v>
      </c>
      <c r="B34" s="6">
        <v>22.215</v>
      </c>
      <c r="C34" s="6">
        <v>11.843</v>
      </c>
      <c r="D34" s="6">
        <v>35.223</v>
      </c>
      <c r="E34" s="6">
        <v>23.094</v>
      </c>
      <c r="F34" s="6">
        <v>5.348</v>
      </c>
      <c r="G34" s="6">
        <v>2.838</v>
      </c>
      <c r="H34" s="6">
        <v>8.609</v>
      </c>
      <c r="I34" s="6">
        <v>16.795</v>
      </c>
      <c r="J34" s="6">
        <v>1.027</v>
      </c>
      <c r="K34" s="6">
        <v>1.031</v>
      </c>
      <c r="L34" s="6">
        <v>1.015</v>
      </c>
      <c r="M34" s="6">
        <v>0.978</v>
      </c>
      <c r="N34" s="6">
        <v>75092.72</v>
      </c>
    </row>
    <row r="35">
      <c r="A35" s="5">
        <v>46049.104166666664</v>
      </c>
      <c r="B35" s="6">
        <v>22.284</v>
      </c>
      <c r="C35" s="6">
        <v>11.915</v>
      </c>
      <c r="D35" s="6">
        <v>34.649</v>
      </c>
      <c r="E35" s="6">
        <v>22.949</v>
      </c>
      <c r="F35" s="6">
        <v>5.357</v>
      </c>
      <c r="G35" s="6">
        <v>2.853</v>
      </c>
      <c r="H35" s="6">
        <v>8.435</v>
      </c>
      <c r="I35" s="6">
        <v>16.645</v>
      </c>
      <c r="J35" s="6">
        <v>1.027</v>
      </c>
      <c r="K35" s="6">
        <v>1.032</v>
      </c>
      <c r="L35" s="6">
        <v>1.016</v>
      </c>
      <c r="M35" s="6">
        <v>0.978</v>
      </c>
      <c r="N35" s="6">
        <v>75094.111</v>
      </c>
    </row>
    <row r="36">
      <c r="A36" s="5">
        <v>46049.10763888889</v>
      </c>
      <c r="B36" s="6">
        <v>22.362</v>
      </c>
      <c r="C36" s="6">
        <v>11.741</v>
      </c>
      <c r="D36" s="6">
        <v>30.995</v>
      </c>
      <c r="E36" s="6">
        <v>21.699</v>
      </c>
      <c r="F36" s="6">
        <v>5.363</v>
      </c>
      <c r="G36" s="6">
        <v>2.81</v>
      </c>
      <c r="H36" s="6">
        <v>7.56</v>
      </c>
      <c r="I36" s="6">
        <v>15.733</v>
      </c>
      <c r="J36" s="6">
        <v>1.029</v>
      </c>
      <c r="K36" s="6">
        <v>1.032</v>
      </c>
      <c r="L36" s="6">
        <v>1.016</v>
      </c>
      <c r="M36" s="6">
        <v>0.977</v>
      </c>
      <c r="N36" s="6">
        <v>75095.469</v>
      </c>
    </row>
    <row r="37">
      <c r="A37" s="5">
        <v>46049.11111111111</v>
      </c>
      <c r="B37" s="6">
        <v>22.261</v>
      </c>
      <c r="C37" s="6">
        <v>11.717</v>
      </c>
      <c r="D37" s="6">
        <v>30.91</v>
      </c>
      <c r="E37" s="6">
        <v>21.629</v>
      </c>
      <c r="F37" s="6">
        <v>5.336</v>
      </c>
      <c r="G37" s="6">
        <v>2.801</v>
      </c>
      <c r="H37" s="6">
        <v>7.525</v>
      </c>
      <c r="I37" s="6">
        <v>15.662</v>
      </c>
      <c r="J37" s="6">
        <v>1.029</v>
      </c>
      <c r="K37" s="6">
        <v>1.032</v>
      </c>
      <c r="L37" s="6">
        <v>1.016</v>
      </c>
      <c r="M37" s="6">
        <v>0.976</v>
      </c>
      <c r="N37" s="6">
        <v>75096.771</v>
      </c>
    </row>
    <row r="38">
      <c r="A38" s="5">
        <v>46049.114583333336</v>
      </c>
      <c r="B38" s="6">
        <v>22.28</v>
      </c>
      <c r="C38" s="6">
        <v>11.713</v>
      </c>
      <c r="D38" s="6">
        <v>30.843</v>
      </c>
      <c r="E38" s="6">
        <v>21.612</v>
      </c>
      <c r="F38" s="6">
        <v>5.336</v>
      </c>
      <c r="G38" s="6">
        <v>2.795</v>
      </c>
      <c r="H38" s="6">
        <v>7.515</v>
      </c>
      <c r="I38" s="6">
        <v>15.646</v>
      </c>
      <c r="J38" s="6">
        <v>1.029</v>
      </c>
      <c r="K38" s="6">
        <v>1.033</v>
      </c>
      <c r="L38" s="6">
        <v>1.016</v>
      </c>
      <c r="M38" s="6">
        <v>0.976</v>
      </c>
      <c r="N38" s="6">
        <v>75098.076</v>
      </c>
    </row>
    <row r="39">
      <c r="A39" s="5">
        <v>46049.118055555555</v>
      </c>
      <c r="B39" s="6">
        <v>22.26</v>
      </c>
      <c r="C39" s="6">
        <v>11.738</v>
      </c>
      <c r="D39" s="6">
        <v>33.137</v>
      </c>
      <c r="E39" s="6">
        <v>22.378</v>
      </c>
      <c r="F39" s="6">
        <v>5.317</v>
      </c>
      <c r="G39" s="6">
        <v>2.8</v>
      </c>
      <c r="H39" s="6">
        <v>8.064</v>
      </c>
      <c r="I39" s="6">
        <v>16.181</v>
      </c>
      <c r="J39" s="6">
        <v>1.029</v>
      </c>
      <c r="K39" s="6">
        <v>1.032</v>
      </c>
      <c r="L39" s="6">
        <v>1.016</v>
      </c>
      <c r="M39" s="6">
        <v>0.977</v>
      </c>
      <c r="N39" s="6">
        <v>75099.411</v>
      </c>
    </row>
    <row r="40">
      <c r="A40" s="5">
        <v>46049.12152777778</v>
      </c>
      <c r="B40" s="6">
        <v>22.296</v>
      </c>
      <c r="C40" s="6">
        <v>11.578</v>
      </c>
      <c r="D40" s="6">
        <v>30.526</v>
      </c>
      <c r="E40" s="6">
        <v>21.466</v>
      </c>
      <c r="F40" s="6">
        <v>5.318</v>
      </c>
      <c r="G40" s="6">
        <v>2.758</v>
      </c>
      <c r="H40" s="6">
        <v>7.429</v>
      </c>
      <c r="I40" s="6">
        <v>15.505</v>
      </c>
      <c r="J40" s="6">
        <v>1.03</v>
      </c>
      <c r="K40" s="6">
        <v>1.033</v>
      </c>
      <c r="L40" s="6">
        <v>1.017</v>
      </c>
      <c r="M40" s="6">
        <v>0.976</v>
      </c>
      <c r="N40" s="6">
        <v>75100.737</v>
      </c>
    </row>
    <row r="41">
      <c r="A41" s="5">
        <v>46049.125</v>
      </c>
      <c r="B41" s="6">
        <v>22.27</v>
      </c>
      <c r="C41" s="6">
        <v>11.702</v>
      </c>
      <c r="D41" s="6">
        <v>30.119</v>
      </c>
      <c r="E41" s="6">
        <v>21.364</v>
      </c>
      <c r="F41" s="6">
        <v>5.313</v>
      </c>
      <c r="G41" s="6">
        <v>2.781</v>
      </c>
      <c r="H41" s="6">
        <v>7.323</v>
      </c>
      <c r="I41" s="6">
        <v>15.417</v>
      </c>
      <c r="J41" s="6">
        <v>1.03</v>
      </c>
      <c r="K41" s="6">
        <v>1.035</v>
      </c>
      <c r="L41" s="6">
        <v>1.017</v>
      </c>
      <c r="M41" s="6">
        <v>0.975</v>
      </c>
      <c r="N41" s="6">
        <v>75102.03</v>
      </c>
    </row>
    <row r="42">
      <c r="A42" s="5">
        <v>46049.12847222222</v>
      </c>
      <c r="B42" s="6">
        <v>22.2</v>
      </c>
      <c r="C42" s="6">
        <v>11.663</v>
      </c>
      <c r="D42" s="6">
        <v>30.216</v>
      </c>
      <c r="E42" s="6">
        <v>21.36</v>
      </c>
      <c r="F42" s="6">
        <v>5.287</v>
      </c>
      <c r="G42" s="6">
        <v>2.769</v>
      </c>
      <c r="H42" s="6">
        <v>7.331</v>
      </c>
      <c r="I42" s="6">
        <v>15.387</v>
      </c>
      <c r="J42" s="6">
        <v>1.03</v>
      </c>
      <c r="K42" s="6">
        <v>1.035</v>
      </c>
      <c r="L42" s="6">
        <v>1.017</v>
      </c>
      <c r="M42" s="6">
        <v>0.975</v>
      </c>
      <c r="N42" s="6">
        <v>75103.312</v>
      </c>
    </row>
    <row r="43">
      <c r="A43" s="5">
        <v>46049.131944444445</v>
      </c>
      <c r="B43" s="6">
        <v>21.767</v>
      </c>
      <c r="C43" s="6">
        <v>11.64</v>
      </c>
      <c r="D43" s="6">
        <v>30.146</v>
      </c>
      <c r="E43" s="6">
        <v>21.184</v>
      </c>
      <c r="F43" s="6">
        <v>5.185</v>
      </c>
      <c r="G43" s="6">
        <v>2.761</v>
      </c>
      <c r="H43" s="6">
        <v>7.31</v>
      </c>
      <c r="I43" s="6">
        <v>15.256</v>
      </c>
      <c r="J43" s="6">
        <v>1.031</v>
      </c>
      <c r="K43" s="6">
        <v>1.035</v>
      </c>
      <c r="L43" s="6">
        <v>1.017</v>
      </c>
      <c r="M43" s="6">
        <v>0.975</v>
      </c>
      <c r="N43" s="6">
        <v>75104.585</v>
      </c>
    </row>
    <row r="44">
      <c r="A44" s="5">
        <v>46049.135416666664</v>
      </c>
      <c r="B44" s="6">
        <v>21.707</v>
      </c>
      <c r="C44" s="6">
        <v>11.585</v>
      </c>
      <c r="D44" s="6">
        <v>30.099</v>
      </c>
      <c r="E44" s="6">
        <v>21.13</v>
      </c>
      <c r="F44" s="6">
        <v>5.176</v>
      </c>
      <c r="G44" s="6">
        <v>2.746</v>
      </c>
      <c r="H44" s="6">
        <v>7.297</v>
      </c>
      <c r="I44" s="6">
        <v>15.219</v>
      </c>
      <c r="J44" s="6">
        <v>1.03</v>
      </c>
      <c r="K44" s="6">
        <v>1.036</v>
      </c>
      <c r="L44" s="6">
        <v>1.017</v>
      </c>
      <c r="M44" s="6">
        <v>0.975</v>
      </c>
      <c r="N44" s="6">
        <v>75105.855</v>
      </c>
    </row>
    <row r="45">
      <c r="A45" s="5">
        <v>46049.13888888889</v>
      </c>
      <c r="B45" s="6">
        <v>21.629</v>
      </c>
      <c r="C45" s="6">
        <v>11.522</v>
      </c>
      <c r="D45" s="6">
        <v>29.925</v>
      </c>
      <c r="E45" s="6">
        <v>21.025</v>
      </c>
      <c r="F45" s="6">
        <v>5.151</v>
      </c>
      <c r="G45" s="6">
        <v>2.731</v>
      </c>
      <c r="H45" s="6">
        <v>7.259</v>
      </c>
      <c r="I45" s="6">
        <v>15.141</v>
      </c>
      <c r="J45" s="6">
        <v>1.03</v>
      </c>
      <c r="K45" s="6">
        <v>1.036</v>
      </c>
      <c r="L45" s="6">
        <v>1.018</v>
      </c>
      <c r="M45" s="6">
        <v>0.974</v>
      </c>
      <c r="N45" s="6">
        <v>75107.124</v>
      </c>
    </row>
    <row r="46">
      <c r="A46" s="5">
        <v>46049.14236111111</v>
      </c>
      <c r="B46" s="6">
        <v>21.409</v>
      </c>
      <c r="C46" s="6">
        <v>11.41</v>
      </c>
      <c r="D46" s="6">
        <v>29.949</v>
      </c>
      <c r="E46" s="6">
        <v>20.923</v>
      </c>
      <c r="F46" s="6">
        <v>5.097</v>
      </c>
      <c r="G46" s="6">
        <v>2.699</v>
      </c>
      <c r="H46" s="6">
        <v>7.253</v>
      </c>
      <c r="I46" s="6">
        <v>15.049</v>
      </c>
      <c r="J46" s="6">
        <v>1.031</v>
      </c>
      <c r="K46" s="6">
        <v>1.036</v>
      </c>
      <c r="L46" s="6">
        <v>1.018</v>
      </c>
      <c r="M46" s="6">
        <v>0.974</v>
      </c>
      <c r="N46" s="6">
        <v>75108.382</v>
      </c>
    </row>
    <row r="47">
      <c r="A47" s="5">
        <v>46049.145833333336</v>
      </c>
      <c r="B47" s="6">
        <v>21.42</v>
      </c>
      <c r="C47" s="6">
        <v>11.335</v>
      </c>
      <c r="D47" s="6">
        <v>29.965</v>
      </c>
      <c r="E47" s="6">
        <v>20.906</v>
      </c>
      <c r="F47" s="6">
        <v>5.093</v>
      </c>
      <c r="G47" s="6">
        <v>2.684</v>
      </c>
      <c r="H47" s="6">
        <v>7.243</v>
      </c>
      <c r="I47" s="6">
        <v>15.02</v>
      </c>
      <c r="J47" s="6">
        <v>1.03</v>
      </c>
      <c r="K47" s="6">
        <v>1.036</v>
      </c>
      <c r="L47" s="6">
        <v>1.018</v>
      </c>
      <c r="M47" s="6">
        <v>0.974</v>
      </c>
      <c r="N47" s="6">
        <v>75109.629</v>
      </c>
    </row>
    <row r="48">
      <c r="A48" s="5">
        <v>46049.149305555555</v>
      </c>
      <c r="B48" s="6">
        <v>21.291</v>
      </c>
      <c r="C48" s="6">
        <v>11.402</v>
      </c>
      <c r="D48" s="6">
        <v>29.68</v>
      </c>
      <c r="E48" s="6">
        <v>20.791</v>
      </c>
      <c r="F48" s="6">
        <v>5.048</v>
      </c>
      <c r="G48" s="6">
        <v>2.696</v>
      </c>
      <c r="H48" s="6">
        <v>7.18</v>
      </c>
      <c r="I48" s="6">
        <v>14.924</v>
      </c>
      <c r="J48" s="6">
        <v>1.03</v>
      </c>
      <c r="K48" s="6">
        <v>1.036</v>
      </c>
      <c r="L48" s="6">
        <v>1.016</v>
      </c>
      <c r="M48" s="6">
        <v>0.975</v>
      </c>
      <c r="N48" s="6">
        <v>75110.886</v>
      </c>
    </row>
    <row r="49">
      <c r="A49" s="5">
        <v>46049.15277777778</v>
      </c>
      <c r="B49" s="6">
        <v>21.351</v>
      </c>
      <c r="C49" s="6">
        <v>11.392</v>
      </c>
      <c r="D49" s="6">
        <v>29.972</v>
      </c>
      <c r="E49" s="6">
        <v>20.905</v>
      </c>
      <c r="F49" s="6">
        <v>5.062</v>
      </c>
      <c r="G49" s="6">
        <v>2.691</v>
      </c>
      <c r="H49" s="6">
        <v>7.227</v>
      </c>
      <c r="I49" s="6">
        <v>14.98</v>
      </c>
      <c r="J49" s="6">
        <v>1.031</v>
      </c>
      <c r="K49" s="6">
        <v>1.036</v>
      </c>
      <c r="L49" s="6">
        <v>1.018</v>
      </c>
      <c r="M49" s="6">
        <v>0.975</v>
      </c>
      <c r="N49" s="6">
        <v>75112.128</v>
      </c>
    </row>
    <row r="50">
      <c r="A50" s="5">
        <v>46049.15625</v>
      </c>
      <c r="B50" s="6">
        <v>21.362</v>
      </c>
      <c r="C50" s="6">
        <v>11.405</v>
      </c>
      <c r="D50" s="6">
        <v>29.893</v>
      </c>
      <c r="E50" s="6">
        <v>20.886</v>
      </c>
      <c r="F50" s="6">
        <v>5.069</v>
      </c>
      <c r="G50" s="6">
        <v>2.689</v>
      </c>
      <c r="H50" s="6">
        <v>7.208</v>
      </c>
      <c r="I50" s="6">
        <v>14.966</v>
      </c>
      <c r="J50" s="6">
        <v>1.031</v>
      </c>
      <c r="K50" s="6">
        <v>1.037</v>
      </c>
      <c r="L50" s="6">
        <v>1.018</v>
      </c>
      <c r="M50" s="6">
        <v>0.974</v>
      </c>
      <c r="N50" s="6">
        <v>75113.38</v>
      </c>
    </row>
    <row r="51">
      <c r="A51" s="5">
        <v>46049.15972222222</v>
      </c>
      <c r="B51" s="6">
        <v>21.548</v>
      </c>
      <c r="C51" s="6">
        <v>11.445</v>
      </c>
      <c r="D51" s="6">
        <v>29.87</v>
      </c>
      <c r="E51" s="6">
        <v>20.954</v>
      </c>
      <c r="F51" s="6">
        <v>5.099</v>
      </c>
      <c r="G51" s="6">
        <v>2.7</v>
      </c>
      <c r="H51" s="6">
        <v>7.202</v>
      </c>
      <c r="I51" s="6">
        <v>15.001</v>
      </c>
      <c r="J51" s="6">
        <v>1.03</v>
      </c>
      <c r="K51" s="6">
        <v>1.036</v>
      </c>
      <c r="L51" s="6">
        <v>1.018</v>
      </c>
      <c r="M51" s="6">
        <v>0.974</v>
      </c>
      <c r="N51" s="6">
        <v>75114.626</v>
      </c>
    </row>
    <row r="52">
      <c r="A52" s="5">
        <v>46049.163194444445</v>
      </c>
      <c r="B52" s="6">
        <v>21.505</v>
      </c>
      <c r="C52" s="6">
        <v>11.481</v>
      </c>
      <c r="D52" s="6">
        <v>29.236</v>
      </c>
      <c r="E52" s="6">
        <v>20.741</v>
      </c>
      <c r="F52" s="6">
        <v>5.103</v>
      </c>
      <c r="G52" s="6">
        <v>2.708</v>
      </c>
      <c r="H52" s="6">
        <v>7.048</v>
      </c>
      <c r="I52" s="6">
        <v>14.859</v>
      </c>
      <c r="J52" s="6">
        <v>1.031</v>
      </c>
      <c r="K52" s="6">
        <v>1.037</v>
      </c>
      <c r="L52" s="6">
        <v>1.018</v>
      </c>
      <c r="M52" s="6">
        <v>0.974</v>
      </c>
      <c r="N52" s="6">
        <v>75115.864</v>
      </c>
    </row>
    <row r="53">
      <c r="A53" s="5">
        <v>46049.166666666664</v>
      </c>
      <c r="B53" s="6">
        <v>21.506</v>
      </c>
      <c r="C53" s="6">
        <v>11.464</v>
      </c>
      <c r="D53" s="6">
        <v>29.306</v>
      </c>
      <c r="E53" s="6">
        <v>20.759</v>
      </c>
      <c r="F53" s="6">
        <v>5.119</v>
      </c>
      <c r="G53" s="6">
        <v>2.707</v>
      </c>
      <c r="H53" s="6">
        <v>7.08</v>
      </c>
      <c r="I53" s="6">
        <v>14.906</v>
      </c>
      <c r="J53" s="6">
        <v>1.028</v>
      </c>
      <c r="K53" s="6">
        <v>1.037</v>
      </c>
      <c r="L53" s="6">
        <v>1.018</v>
      </c>
      <c r="M53" s="6">
        <v>0.975</v>
      </c>
      <c r="N53" s="6">
        <v>75117.108</v>
      </c>
    </row>
    <row r="54">
      <c r="A54" s="5">
        <v>46049.17013888889</v>
      </c>
      <c r="B54" s="6">
        <v>21.383</v>
      </c>
      <c r="C54" s="6">
        <v>11.341</v>
      </c>
      <c r="D54" s="6">
        <v>29.629</v>
      </c>
      <c r="E54" s="6">
        <v>20.785</v>
      </c>
      <c r="F54" s="6">
        <v>5.077</v>
      </c>
      <c r="G54" s="6">
        <v>2.675</v>
      </c>
      <c r="H54" s="6">
        <v>7.158</v>
      </c>
      <c r="I54" s="6">
        <v>14.91</v>
      </c>
      <c r="J54" s="6">
        <v>1.028</v>
      </c>
      <c r="K54" s="6">
        <v>1.037</v>
      </c>
      <c r="L54" s="6">
        <v>1.017</v>
      </c>
      <c r="M54" s="6">
        <v>0.976</v>
      </c>
      <c r="N54" s="6">
        <v>75118.346</v>
      </c>
    </row>
    <row r="55">
      <c r="A55" s="5">
        <v>46049.17361111111</v>
      </c>
      <c r="B55" s="6">
        <v>21.407</v>
      </c>
      <c r="C55" s="6">
        <v>11.279</v>
      </c>
      <c r="D55" s="6">
        <v>29.642</v>
      </c>
      <c r="E55" s="6">
        <v>20.776</v>
      </c>
      <c r="F55" s="6">
        <v>5.08</v>
      </c>
      <c r="G55" s="6">
        <v>2.657</v>
      </c>
      <c r="H55" s="6">
        <v>7.138</v>
      </c>
      <c r="I55" s="6">
        <v>14.875</v>
      </c>
      <c r="J55" s="6">
        <v>1.028</v>
      </c>
      <c r="K55" s="6">
        <v>1.036</v>
      </c>
      <c r="L55" s="6">
        <v>1.017</v>
      </c>
      <c r="M55" s="6">
        <v>0.976</v>
      </c>
      <c r="N55" s="6">
        <v>75119.59</v>
      </c>
    </row>
    <row r="56">
      <c r="A56" s="5">
        <v>46049.177083333336</v>
      </c>
      <c r="B56" s="6">
        <v>21.45</v>
      </c>
      <c r="C56" s="6">
        <v>11.241</v>
      </c>
      <c r="D56" s="6">
        <v>29.524</v>
      </c>
      <c r="E56" s="6">
        <v>20.739</v>
      </c>
      <c r="F56" s="6">
        <v>5.091</v>
      </c>
      <c r="G56" s="6">
        <v>2.65</v>
      </c>
      <c r="H56" s="6">
        <v>7.131</v>
      </c>
      <c r="I56" s="6">
        <v>14.872</v>
      </c>
      <c r="J56" s="6">
        <v>1.028</v>
      </c>
      <c r="K56" s="6">
        <v>1.037</v>
      </c>
      <c r="L56" s="6">
        <v>1.017</v>
      </c>
      <c r="M56" s="6">
        <v>0.975</v>
      </c>
      <c r="N56" s="6">
        <v>75120.823</v>
      </c>
    </row>
    <row r="57">
      <c r="A57" s="5">
        <v>46049.180555555555</v>
      </c>
      <c r="B57" s="6">
        <v>21.328</v>
      </c>
      <c r="C57" s="6">
        <v>11.09</v>
      </c>
      <c r="D57" s="6">
        <v>29.44</v>
      </c>
      <c r="E57" s="6">
        <v>20.619</v>
      </c>
      <c r="F57" s="6">
        <v>5.049</v>
      </c>
      <c r="G57" s="6">
        <v>2.604</v>
      </c>
      <c r="H57" s="6">
        <v>7.095</v>
      </c>
      <c r="I57" s="6">
        <v>14.748</v>
      </c>
      <c r="J57" s="6">
        <v>1.028</v>
      </c>
      <c r="K57" s="6">
        <v>1.038</v>
      </c>
      <c r="L57" s="6">
        <v>1.017</v>
      </c>
      <c r="M57" s="6">
        <v>0.976</v>
      </c>
      <c r="N57" s="6">
        <v>75122.056</v>
      </c>
    </row>
    <row r="58">
      <c r="A58" s="5">
        <v>46049.18402777778</v>
      </c>
      <c r="B58" s="6">
        <v>21.235</v>
      </c>
      <c r="C58" s="6">
        <v>11.236</v>
      </c>
      <c r="D58" s="6">
        <v>29.351</v>
      </c>
      <c r="E58" s="6">
        <v>20.607</v>
      </c>
      <c r="F58" s="6">
        <v>5.017</v>
      </c>
      <c r="G58" s="6">
        <v>2.625</v>
      </c>
      <c r="H58" s="6">
        <v>7.059</v>
      </c>
      <c r="I58" s="6">
        <v>14.701</v>
      </c>
      <c r="J58" s="6">
        <v>1.028</v>
      </c>
      <c r="K58" s="6">
        <v>1.041</v>
      </c>
      <c r="L58" s="6">
        <v>1.017</v>
      </c>
      <c r="M58" s="6">
        <v>0.975</v>
      </c>
      <c r="N58" s="6">
        <v>75123.283</v>
      </c>
    </row>
    <row r="59">
      <c r="A59" s="5">
        <v>46049.1875</v>
      </c>
      <c r="B59" s="6">
        <v>21.053</v>
      </c>
      <c r="C59" s="6">
        <v>11.223</v>
      </c>
      <c r="D59" s="6">
        <v>29.281</v>
      </c>
      <c r="E59" s="6">
        <v>20.519</v>
      </c>
      <c r="F59" s="6">
        <v>4.963</v>
      </c>
      <c r="G59" s="6">
        <v>2.617</v>
      </c>
      <c r="H59" s="6">
        <v>7.031</v>
      </c>
      <c r="I59" s="6">
        <v>14.611</v>
      </c>
      <c r="J59" s="6">
        <v>1.028</v>
      </c>
      <c r="K59" s="6">
        <v>1.041</v>
      </c>
      <c r="L59" s="6">
        <v>1.017</v>
      </c>
      <c r="M59" s="6">
        <v>0.975</v>
      </c>
      <c r="N59" s="6">
        <v>75124.505</v>
      </c>
    </row>
    <row r="60">
      <c r="A60" s="5">
        <v>46049.19097222222</v>
      </c>
      <c r="B60" s="6">
        <v>21.238</v>
      </c>
      <c r="C60" s="6">
        <v>11.247</v>
      </c>
      <c r="D60" s="6">
        <v>29.448</v>
      </c>
      <c r="E60" s="6">
        <v>20.644</v>
      </c>
      <c r="F60" s="6">
        <v>5.004</v>
      </c>
      <c r="G60" s="6">
        <v>2.625</v>
      </c>
      <c r="H60" s="6">
        <v>7.073</v>
      </c>
      <c r="I60" s="6">
        <v>14.702</v>
      </c>
      <c r="J60" s="6">
        <v>1.028</v>
      </c>
      <c r="K60" s="6">
        <v>1.041</v>
      </c>
      <c r="L60" s="6">
        <v>1.017</v>
      </c>
      <c r="M60" s="6">
        <v>0.975</v>
      </c>
      <c r="N60" s="6">
        <v>75125.728</v>
      </c>
    </row>
    <row r="61">
      <c r="A61" s="5">
        <v>46049.194444444445</v>
      </c>
      <c r="B61" s="6">
        <v>21.17</v>
      </c>
      <c r="C61" s="6">
        <v>11.232</v>
      </c>
      <c r="D61" s="6">
        <v>29.41</v>
      </c>
      <c r="E61" s="6">
        <v>20.604</v>
      </c>
      <c r="F61" s="6">
        <v>4.982</v>
      </c>
      <c r="G61" s="6">
        <v>2.621</v>
      </c>
      <c r="H61" s="6">
        <v>7.056</v>
      </c>
      <c r="I61" s="6">
        <v>14.659</v>
      </c>
      <c r="J61" s="6">
        <v>1.028</v>
      </c>
      <c r="K61" s="6">
        <v>1.041</v>
      </c>
      <c r="L61" s="6">
        <v>1.017</v>
      </c>
      <c r="M61" s="6">
        <v>0.975</v>
      </c>
      <c r="N61" s="6">
        <v>75126.951</v>
      </c>
    </row>
    <row r="62">
      <c r="A62" s="5">
        <v>46049.197916666664</v>
      </c>
      <c r="B62" s="6">
        <v>21.228</v>
      </c>
      <c r="C62" s="6">
        <v>11.229</v>
      </c>
      <c r="D62" s="6">
        <v>29.385</v>
      </c>
      <c r="E62" s="6">
        <v>20.614</v>
      </c>
      <c r="F62" s="6">
        <v>5.009</v>
      </c>
      <c r="G62" s="6">
        <v>2.618</v>
      </c>
      <c r="H62" s="6">
        <v>7.047</v>
      </c>
      <c r="I62" s="6">
        <v>14.674</v>
      </c>
      <c r="J62" s="6">
        <v>1.028</v>
      </c>
      <c r="K62" s="6">
        <v>1.041</v>
      </c>
      <c r="L62" s="6">
        <v>1.017</v>
      </c>
      <c r="M62" s="6">
        <v>0.975</v>
      </c>
      <c r="N62" s="6">
        <v>75128.171</v>
      </c>
    </row>
    <row r="63">
      <c r="A63" s="5">
        <v>46049.20138888889</v>
      </c>
      <c r="B63" s="6">
        <v>21.172</v>
      </c>
      <c r="C63" s="6">
        <v>11.222</v>
      </c>
      <c r="D63" s="6">
        <v>29.533</v>
      </c>
      <c r="E63" s="6">
        <v>20.642</v>
      </c>
      <c r="F63" s="6">
        <v>4.991</v>
      </c>
      <c r="G63" s="6">
        <v>2.618</v>
      </c>
      <c r="H63" s="6">
        <v>7.1</v>
      </c>
      <c r="I63" s="6">
        <v>14.709</v>
      </c>
      <c r="J63" s="6">
        <v>1.028</v>
      </c>
      <c r="K63" s="6">
        <v>1.04</v>
      </c>
      <c r="L63" s="6">
        <v>1.017</v>
      </c>
      <c r="M63" s="6">
        <v>0.975</v>
      </c>
      <c r="N63" s="6">
        <v>75129.401</v>
      </c>
    </row>
    <row r="64">
      <c r="A64" s="5">
        <v>46049.20486111111</v>
      </c>
      <c r="B64" s="6">
        <v>21.17</v>
      </c>
      <c r="C64" s="6">
        <v>11.187</v>
      </c>
      <c r="D64" s="6">
        <v>29.392</v>
      </c>
      <c r="E64" s="6">
        <v>20.583</v>
      </c>
      <c r="F64" s="6">
        <v>4.982</v>
      </c>
      <c r="G64" s="6">
        <v>2.601</v>
      </c>
      <c r="H64" s="6">
        <v>7.04</v>
      </c>
      <c r="I64" s="6">
        <v>14.623</v>
      </c>
      <c r="J64" s="6">
        <v>1.028</v>
      </c>
      <c r="K64" s="6">
        <v>1.041</v>
      </c>
      <c r="L64" s="6">
        <v>1.017</v>
      </c>
      <c r="M64" s="6">
        <v>0.975</v>
      </c>
      <c r="N64" s="6">
        <v>75130.625</v>
      </c>
    </row>
    <row r="65">
      <c r="A65" s="5">
        <v>46049.208333333336</v>
      </c>
      <c r="B65" s="6">
        <v>21.211</v>
      </c>
      <c r="C65" s="6">
        <v>11.192</v>
      </c>
      <c r="D65" s="6">
        <v>28.79</v>
      </c>
      <c r="E65" s="6">
        <v>20.398</v>
      </c>
      <c r="F65" s="6">
        <v>4.981</v>
      </c>
      <c r="G65" s="6">
        <v>2.606</v>
      </c>
      <c r="H65" s="6">
        <v>6.881</v>
      </c>
      <c r="I65" s="6">
        <v>14.468</v>
      </c>
      <c r="J65" s="6">
        <v>1.029</v>
      </c>
      <c r="K65" s="6">
        <v>1.04</v>
      </c>
      <c r="L65" s="6">
        <v>1.018</v>
      </c>
      <c r="M65" s="6">
        <v>0.974</v>
      </c>
      <c r="N65" s="6">
        <v>75131.832</v>
      </c>
    </row>
    <row r="66">
      <c r="A66" s="5">
        <v>46049.211805555555</v>
      </c>
      <c r="B66" s="6">
        <v>21.02</v>
      </c>
      <c r="C66" s="6">
        <v>11.123</v>
      </c>
      <c r="D66" s="6">
        <v>28.084</v>
      </c>
      <c r="E66" s="6">
        <v>20.076</v>
      </c>
      <c r="F66" s="6">
        <v>4.929</v>
      </c>
      <c r="G66" s="6">
        <v>2.581</v>
      </c>
      <c r="H66" s="6">
        <v>6.695</v>
      </c>
      <c r="I66" s="6">
        <v>14.205</v>
      </c>
      <c r="J66" s="6">
        <v>1.027</v>
      </c>
      <c r="K66" s="6">
        <v>1.041</v>
      </c>
      <c r="L66" s="6">
        <v>1.019</v>
      </c>
      <c r="M66" s="6">
        <v>0.974</v>
      </c>
      <c r="N66" s="6">
        <v>75133.02</v>
      </c>
    </row>
    <row r="67">
      <c r="A67" s="5">
        <v>46049.21527777778</v>
      </c>
      <c r="B67" s="6">
        <v>21.022</v>
      </c>
      <c r="C67" s="6">
        <v>11.108</v>
      </c>
      <c r="D67" s="6">
        <v>27.974</v>
      </c>
      <c r="E67" s="6">
        <v>20.035</v>
      </c>
      <c r="F67" s="6">
        <v>4.922</v>
      </c>
      <c r="G67" s="6">
        <v>2.573</v>
      </c>
      <c r="H67" s="6">
        <v>6.669</v>
      </c>
      <c r="I67" s="6">
        <v>14.164</v>
      </c>
      <c r="J67" s="6">
        <v>1.027</v>
      </c>
      <c r="K67" s="6">
        <v>1.041</v>
      </c>
      <c r="L67" s="6">
        <v>1.019</v>
      </c>
      <c r="M67" s="6">
        <v>0.974</v>
      </c>
      <c r="N67" s="6">
        <v>75134.201</v>
      </c>
    </row>
    <row r="68">
      <c r="A68" s="5">
        <v>46049.21875</v>
      </c>
      <c r="B68" s="6">
        <v>20.99</v>
      </c>
      <c r="C68" s="6">
        <v>11.123</v>
      </c>
      <c r="D68" s="6">
        <v>27.996</v>
      </c>
      <c r="E68" s="6">
        <v>20.036</v>
      </c>
      <c r="F68" s="6">
        <v>4.91</v>
      </c>
      <c r="G68" s="6">
        <v>2.579</v>
      </c>
      <c r="H68" s="6">
        <v>6.674</v>
      </c>
      <c r="I68" s="6">
        <v>14.163</v>
      </c>
      <c r="J68" s="6">
        <v>1.027</v>
      </c>
      <c r="K68" s="6">
        <v>1.041</v>
      </c>
      <c r="L68" s="6">
        <v>1.019</v>
      </c>
      <c r="M68" s="6">
        <v>0.974</v>
      </c>
      <c r="N68" s="6">
        <v>75135.38</v>
      </c>
    </row>
    <row r="69">
      <c r="A69" s="5">
        <v>46049.22222222222</v>
      </c>
      <c r="B69" s="6">
        <v>21.003</v>
      </c>
      <c r="C69" s="6">
        <v>11.129</v>
      </c>
      <c r="D69" s="6">
        <v>27.96</v>
      </c>
      <c r="E69" s="6">
        <v>20.031</v>
      </c>
      <c r="F69" s="6">
        <v>4.907</v>
      </c>
      <c r="G69" s="6">
        <v>2.578</v>
      </c>
      <c r="H69" s="6">
        <v>6.652</v>
      </c>
      <c r="I69" s="6">
        <v>14.137</v>
      </c>
      <c r="J69" s="6">
        <v>1.027</v>
      </c>
      <c r="K69" s="6">
        <v>1.041</v>
      </c>
      <c r="L69" s="6">
        <v>1.019</v>
      </c>
      <c r="M69" s="6">
        <v>0.974</v>
      </c>
      <c r="N69" s="6">
        <v>75136.557</v>
      </c>
    </row>
    <row r="70">
      <c r="A70" s="5">
        <v>46049.225694444445</v>
      </c>
      <c r="B70" s="6">
        <v>20.899</v>
      </c>
      <c r="C70" s="6">
        <v>11.11</v>
      </c>
      <c r="D70" s="6">
        <v>27.909</v>
      </c>
      <c r="E70" s="6">
        <v>19.973</v>
      </c>
      <c r="F70" s="6">
        <v>4.878</v>
      </c>
      <c r="G70" s="6">
        <v>2.567</v>
      </c>
      <c r="H70" s="6">
        <v>6.617</v>
      </c>
      <c r="I70" s="6">
        <v>14.062</v>
      </c>
      <c r="J70" s="6">
        <v>1.027</v>
      </c>
      <c r="K70" s="6">
        <v>1.041</v>
      </c>
      <c r="L70" s="6">
        <v>1.019</v>
      </c>
      <c r="M70" s="6">
        <v>0.974</v>
      </c>
      <c r="N70" s="6">
        <v>75137.732</v>
      </c>
    </row>
    <row r="71">
      <c r="A71" s="5">
        <v>46049.229166666664</v>
      </c>
      <c r="B71" s="6">
        <v>20.918</v>
      </c>
      <c r="C71" s="6">
        <v>11.135</v>
      </c>
      <c r="D71" s="6">
        <v>27.94</v>
      </c>
      <c r="E71" s="6">
        <v>19.998</v>
      </c>
      <c r="F71" s="6">
        <v>4.881</v>
      </c>
      <c r="G71" s="6">
        <v>2.574</v>
      </c>
      <c r="H71" s="6">
        <v>6.632</v>
      </c>
      <c r="I71" s="6">
        <v>14.087</v>
      </c>
      <c r="J71" s="6">
        <v>1.028</v>
      </c>
      <c r="K71" s="6">
        <v>1.041</v>
      </c>
      <c r="L71" s="6">
        <v>1.019</v>
      </c>
      <c r="M71" s="6">
        <v>0.974</v>
      </c>
      <c r="N71" s="6">
        <v>75138.903</v>
      </c>
    </row>
    <row r="72">
      <c r="A72" s="5">
        <v>46049.23263888889</v>
      </c>
      <c r="B72" s="6">
        <v>20.887</v>
      </c>
      <c r="C72" s="6">
        <v>11.189</v>
      </c>
      <c r="D72" s="6">
        <v>27.902</v>
      </c>
      <c r="E72" s="6">
        <v>19.993</v>
      </c>
      <c r="F72" s="6">
        <v>4.872</v>
      </c>
      <c r="G72" s="6">
        <v>2.584</v>
      </c>
      <c r="H72" s="6">
        <v>6.622</v>
      </c>
      <c r="I72" s="6">
        <v>14.078</v>
      </c>
      <c r="J72" s="6">
        <v>1.027</v>
      </c>
      <c r="K72" s="6">
        <v>1.041</v>
      </c>
      <c r="L72" s="6">
        <v>1.019</v>
      </c>
      <c r="M72" s="6">
        <v>0.974</v>
      </c>
      <c r="N72" s="6">
        <v>75140.081</v>
      </c>
    </row>
    <row r="73">
      <c r="A73" s="5">
        <v>46049.23611111111</v>
      </c>
      <c r="B73" s="6">
        <v>20.728</v>
      </c>
      <c r="C73" s="6">
        <v>10.879</v>
      </c>
      <c r="D73" s="6">
        <v>27.957</v>
      </c>
      <c r="E73" s="6">
        <v>19.855</v>
      </c>
      <c r="F73" s="6">
        <v>4.813</v>
      </c>
      <c r="G73" s="6">
        <v>2.494</v>
      </c>
      <c r="H73" s="6">
        <v>6.602</v>
      </c>
      <c r="I73" s="6">
        <v>13.909</v>
      </c>
      <c r="J73" s="6">
        <v>1.027</v>
      </c>
      <c r="K73" s="6">
        <v>1.042</v>
      </c>
      <c r="L73" s="6">
        <v>1.018</v>
      </c>
      <c r="M73" s="6">
        <v>0.974</v>
      </c>
      <c r="N73" s="6">
        <v>75141.246</v>
      </c>
    </row>
    <row r="74">
      <c r="A74" s="5">
        <v>46049.239583333336</v>
      </c>
      <c r="B74" s="6">
        <v>20.734</v>
      </c>
      <c r="C74" s="6">
        <v>11.014</v>
      </c>
      <c r="D74" s="6">
        <v>27.94</v>
      </c>
      <c r="E74" s="6">
        <v>19.896</v>
      </c>
      <c r="F74" s="6">
        <v>4.813</v>
      </c>
      <c r="G74" s="6">
        <v>2.528</v>
      </c>
      <c r="H74" s="6">
        <v>6.587</v>
      </c>
      <c r="I74" s="6">
        <v>13.928</v>
      </c>
      <c r="J74" s="6">
        <v>1.027</v>
      </c>
      <c r="K74" s="6">
        <v>1.041</v>
      </c>
      <c r="L74" s="6">
        <v>1.019</v>
      </c>
      <c r="M74" s="6">
        <v>0.974</v>
      </c>
      <c r="N74" s="6">
        <v>75142.405</v>
      </c>
    </row>
    <row r="75">
      <c r="A75" s="5">
        <v>46049.243055555555</v>
      </c>
      <c r="B75" s="6">
        <v>20.631</v>
      </c>
      <c r="C75" s="6">
        <v>10.674</v>
      </c>
      <c r="D75" s="6">
        <v>27.257</v>
      </c>
      <c r="E75" s="6">
        <v>19.521</v>
      </c>
      <c r="F75" s="6">
        <v>4.781</v>
      </c>
      <c r="G75" s="6">
        <v>2.437</v>
      </c>
      <c r="H75" s="6">
        <v>6.414</v>
      </c>
      <c r="I75" s="6">
        <v>13.632</v>
      </c>
      <c r="J75" s="6">
        <v>1.027</v>
      </c>
      <c r="K75" s="6">
        <v>1.043</v>
      </c>
      <c r="L75" s="6">
        <v>1.019</v>
      </c>
      <c r="M75" s="6">
        <v>0.974</v>
      </c>
      <c r="N75" s="6">
        <v>75143.551</v>
      </c>
    </row>
    <row r="76">
      <c r="A76" s="5">
        <v>46049.24652777778</v>
      </c>
      <c r="B76" s="6">
        <v>21.256</v>
      </c>
      <c r="C76" s="6">
        <v>10.572</v>
      </c>
      <c r="D76" s="6">
        <v>27.946</v>
      </c>
      <c r="E76" s="6">
        <v>19.925</v>
      </c>
      <c r="F76" s="6">
        <v>5.143</v>
      </c>
      <c r="G76" s="6">
        <v>2.532</v>
      </c>
      <c r="H76" s="6">
        <v>6.9</v>
      </c>
      <c r="I76" s="6">
        <v>14.575</v>
      </c>
      <c r="J76" s="6">
        <v>1.026</v>
      </c>
      <c r="K76" s="6">
        <v>1.041</v>
      </c>
      <c r="L76" s="6">
        <v>1.019</v>
      </c>
      <c r="M76" s="6">
        <v>0.975</v>
      </c>
      <c r="N76" s="6">
        <v>75144.722</v>
      </c>
    </row>
    <row r="77">
      <c r="A77" s="5">
        <v>46049.25</v>
      </c>
      <c r="B77" s="6">
        <v>21.312</v>
      </c>
      <c r="C77" s="6">
        <v>10.641</v>
      </c>
      <c r="D77" s="6">
        <v>27.934</v>
      </c>
      <c r="E77" s="6">
        <v>19.963</v>
      </c>
      <c r="F77" s="6">
        <v>5.155</v>
      </c>
      <c r="G77" s="6">
        <v>2.548</v>
      </c>
      <c r="H77" s="6">
        <v>6.891</v>
      </c>
      <c r="I77" s="6">
        <v>14.594</v>
      </c>
      <c r="J77" s="6">
        <v>1.027</v>
      </c>
      <c r="K77" s="6">
        <v>1.043</v>
      </c>
      <c r="L77" s="6">
        <v>1.018</v>
      </c>
      <c r="M77" s="6">
        <v>0.975</v>
      </c>
      <c r="N77" s="6">
        <v>75145.936</v>
      </c>
    </row>
    <row r="78">
      <c r="A78" s="5">
        <v>46049.25347222222</v>
      </c>
      <c r="B78" s="6">
        <v>21.384</v>
      </c>
      <c r="C78" s="6">
        <v>10.697</v>
      </c>
      <c r="D78" s="6">
        <v>29.771</v>
      </c>
      <c r="E78" s="6">
        <v>20.617</v>
      </c>
      <c r="F78" s="6">
        <v>5.242</v>
      </c>
      <c r="G78" s="6">
        <v>2.61</v>
      </c>
      <c r="H78" s="6">
        <v>7.452</v>
      </c>
      <c r="I78" s="6">
        <v>15.304</v>
      </c>
      <c r="J78" s="6">
        <v>1.027</v>
      </c>
      <c r="K78" s="6">
        <v>1.035</v>
      </c>
      <c r="L78" s="6">
        <v>1.016</v>
      </c>
      <c r="M78" s="6">
        <v>0.977</v>
      </c>
      <c r="N78" s="6">
        <v>75147.163</v>
      </c>
    </row>
    <row r="79">
      <c r="A79" s="5">
        <v>46049.256944444445</v>
      </c>
      <c r="B79" s="6">
        <v>21.133</v>
      </c>
      <c r="C79" s="6">
        <v>10.31</v>
      </c>
      <c r="D79" s="6">
        <v>29.741</v>
      </c>
      <c r="E79" s="6">
        <v>20.395</v>
      </c>
      <c r="F79" s="6">
        <v>5.162</v>
      </c>
      <c r="G79" s="6">
        <v>2.526</v>
      </c>
      <c r="H79" s="6">
        <v>7.416</v>
      </c>
      <c r="I79" s="6">
        <v>15.104</v>
      </c>
      <c r="J79" s="6">
        <v>1.027</v>
      </c>
      <c r="K79" s="6">
        <v>1.028</v>
      </c>
      <c r="L79" s="6">
        <v>1.016</v>
      </c>
      <c r="M79" s="6">
        <v>0.978</v>
      </c>
      <c r="N79" s="6">
        <v>75148.427</v>
      </c>
    </row>
    <row r="80">
      <c r="A80" s="5">
        <v>46049.260416666664</v>
      </c>
      <c r="B80" s="6">
        <v>21.142</v>
      </c>
      <c r="C80" s="6">
        <v>10.398</v>
      </c>
      <c r="D80" s="6">
        <v>29.655</v>
      </c>
      <c r="E80" s="6">
        <v>20.398</v>
      </c>
      <c r="F80" s="6">
        <v>5.159</v>
      </c>
      <c r="G80" s="6">
        <v>2.536</v>
      </c>
      <c r="H80" s="6">
        <v>7.381</v>
      </c>
      <c r="I80" s="6">
        <v>15.076</v>
      </c>
      <c r="J80" s="6">
        <v>1.027</v>
      </c>
      <c r="K80" s="6">
        <v>1.031</v>
      </c>
      <c r="L80" s="6">
        <v>1.016</v>
      </c>
      <c r="M80" s="6">
        <v>0.978</v>
      </c>
      <c r="N80" s="6">
        <v>75149.686</v>
      </c>
    </row>
    <row r="81">
      <c r="A81" s="5">
        <v>46049.26388888889</v>
      </c>
      <c r="B81" s="6">
        <v>21.222</v>
      </c>
      <c r="C81" s="6">
        <v>10.392</v>
      </c>
      <c r="D81" s="6">
        <v>30.113</v>
      </c>
      <c r="E81" s="6">
        <v>20.576</v>
      </c>
      <c r="F81" s="6">
        <v>5.178</v>
      </c>
      <c r="G81" s="6">
        <v>2.534</v>
      </c>
      <c r="H81" s="6">
        <v>7.506</v>
      </c>
      <c r="I81" s="6">
        <v>15.218</v>
      </c>
      <c r="J81" s="6">
        <v>1.027</v>
      </c>
      <c r="K81" s="6">
        <v>1.032</v>
      </c>
      <c r="L81" s="6">
        <v>1.017</v>
      </c>
      <c r="M81" s="6">
        <v>0.977</v>
      </c>
      <c r="N81" s="6">
        <v>75150.947</v>
      </c>
    </row>
    <row r="82">
      <c r="A82" s="5">
        <v>46049.26736111111</v>
      </c>
      <c r="B82" s="6">
        <v>21.262</v>
      </c>
      <c r="C82" s="6">
        <v>10.37</v>
      </c>
      <c r="D82" s="6">
        <v>30.518</v>
      </c>
      <c r="E82" s="6">
        <v>20.717</v>
      </c>
      <c r="F82" s="6">
        <v>5.182</v>
      </c>
      <c r="G82" s="6">
        <v>2.522</v>
      </c>
      <c r="H82" s="6">
        <v>7.606</v>
      </c>
      <c r="I82" s="6">
        <v>15.31</v>
      </c>
      <c r="J82" s="6">
        <v>1.027</v>
      </c>
      <c r="K82" s="6">
        <v>1.032</v>
      </c>
      <c r="L82" s="6">
        <v>1.015</v>
      </c>
      <c r="M82" s="6">
        <v>0.978</v>
      </c>
      <c r="N82" s="6">
        <v>75152.22</v>
      </c>
    </row>
    <row r="83">
      <c r="A83" s="5">
        <v>46049.270833333336</v>
      </c>
      <c r="B83" s="6">
        <v>21.38</v>
      </c>
      <c r="C83" s="6">
        <v>10.19</v>
      </c>
      <c r="D83" s="6">
        <v>30.224</v>
      </c>
      <c r="E83" s="6">
        <v>20.598</v>
      </c>
      <c r="F83" s="6">
        <v>5.204</v>
      </c>
      <c r="G83" s="6">
        <v>2.475</v>
      </c>
      <c r="H83" s="6">
        <v>7.554</v>
      </c>
      <c r="I83" s="6">
        <v>15.233</v>
      </c>
      <c r="J83" s="6">
        <v>1.027</v>
      </c>
      <c r="K83" s="6">
        <v>1.033</v>
      </c>
      <c r="L83" s="6">
        <v>1.016</v>
      </c>
      <c r="M83" s="6">
        <v>0.977</v>
      </c>
      <c r="N83" s="6">
        <v>75153.486</v>
      </c>
    </row>
    <row r="84">
      <c r="A84" s="5">
        <v>46049.274305555555</v>
      </c>
      <c r="B84" s="6">
        <v>21.263</v>
      </c>
      <c r="C84" s="6">
        <v>10.222</v>
      </c>
      <c r="D84" s="6">
        <v>30.278</v>
      </c>
      <c r="E84" s="6">
        <v>20.587</v>
      </c>
      <c r="F84" s="6">
        <v>5.154</v>
      </c>
      <c r="G84" s="6">
        <v>2.477</v>
      </c>
      <c r="H84" s="6">
        <v>7.536</v>
      </c>
      <c r="I84" s="6">
        <v>15.167</v>
      </c>
      <c r="J84" s="6">
        <v>1.027</v>
      </c>
      <c r="K84" s="6">
        <v>1.033</v>
      </c>
      <c r="L84" s="6">
        <v>1.015</v>
      </c>
      <c r="M84" s="6">
        <v>0.978</v>
      </c>
      <c r="N84" s="6">
        <v>75154.754</v>
      </c>
    </row>
    <row r="85">
      <c r="A85" s="5">
        <v>46049.27777777778</v>
      </c>
      <c r="B85" s="6">
        <v>21.035</v>
      </c>
      <c r="C85" s="6">
        <v>10.129</v>
      </c>
      <c r="D85" s="6">
        <v>29.492</v>
      </c>
      <c r="E85" s="6">
        <v>20.219</v>
      </c>
      <c r="F85" s="6">
        <v>5.079</v>
      </c>
      <c r="G85" s="6">
        <v>2.445</v>
      </c>
      <c r="H85" s="6">
        <v>7.29</v>
      </c>
      <c r="I85" s="6">
        <v>14.814</v>
      </c>
      <c r="J85" s="6">
        <v>1.027</v>
      </c>
      <c r="K85" s="6">
        <v>1.032</v>
      </c>
      <c r="L85" s="6">
        <v>1.016</v>
      </c>
      <c r="M85" s="6">
        <v>0.977</v>
      </c>
      <c r="N85" s="6">
        <v>75155.995</v>
      </c>
    </row>
    <row r="86">
      <c r="A86" s="5">
        <v>46049.28125</v>
      </c>
      <c r="B86" s="6">
        <v>21.293</v>
      </c>
      <c r="C86" s="6">
        <v>10.189</v>
      </c>
      <c r="D86" s="6">
        <v>29.219</v>
      </c>
      <c r="E86" s="6">
        <v>20.234</v>
      </c>
      <c r="F86" s="6">
        <v>5.21</v>
      </c>
      <c r="G86" s="6">
        <v>2.484</v>
      </c>
      <c r="H86" s="6">
        <v>7.287</v>
      </c>
      <c r="I86" s="6">
        <v>14.981</v>
      </c>
      <c r="J86" s="6">
        <v>1.028</v>
      </c>
      <c r="K86" s="6">
        <v>1.032</v>
      </c>
      <c r="L86" s="6">
        <v>1.016</v>
      </c>
      <c r="M86" s="6">
        <v>0.977</v>
      </c>
      <c r="N86" s="6">
        <v>75157.232</v>
      </c>
    </row>
    <row r="87">
      <c r="A87" s="5">
        <v>46049.28472222222</v>
      </c>
      <c r="B87" s="6">
        <v>20.66</v>
      </c>
      <c r="C87" s="6">
        <v>16.544</v>
      </c>
      <c r="D87" s="6">
        <v>29.14</v>
      </c>
      <c r="E87" s="6">
        <v>22.115</v>
      </c>
      <c r="F87" s="6">
        <v>5.013</v>
      </c>
      <c r="G87" s="6">
        <v>4.088</v>
      </c>
      <c r="H87" s="6">
        <v>7.263</v>
      </c>
      <c r="I87" s="6">
        <v>16.364</v>
      </c>
      <c r="J87" s="6">
        <v>1.028</v>
      </c>
      <c r="K87" s="6">
        <v>1.013</v>
      </c>
      <c r="L87" s="6">
        <v>1.016</v>
      </c>
      <c r="M87" s="6">
        <v>0.981</v>
      </c>
      <c r="N87" s="6">
        <v>75158.486</v>
      </c>
    </row>
    <row r="88">
      <c r="A88" s="5">
        <v>46049.28472222222</v>
      </c>
      <c r="B88" s="6">
        <v>20.66</v>
      </c>
      <c r="C88" s="6">
        <v>16.544</v>
      </c>
      <c r="D88" s="6">
        <v>29.14</v>
      </c>
      <c r="E88" s="6">
        <v>22.115</v>
      </c>
      <c r="F88" s="6">
        <v>5.013</v>
      </c>
      <c r="G88" s="6">
        <v>4.088</v>
      </c>
      <c r="H88" s="6">
        <v>7.263</v>
      </c>
      <c r="I88" s="6">
        <v>16.364</v>
      </c>
      <c r="J88" s="6">
        <v>1.028</v>
      </c>
      <c r="K88" s="6">
        <v>1.013</v>
      </c>
      <c r="L88" s="6">
        <v>1.016</v>
      </c>
      <c r="M88" s="6">
        <v>0.981</v>
      </c>
      <c r="N88" s="6">
        <v>75158.486</v>
      </c>
    </row>
    <row r="89">
      <c r="A89" s="5">
        <v>46049.288194444445</v>
      </c>
      <c r="B89" s="6">
        <v>20.238</v>
      </c>
      <c r="C89" s="6">
        <v>9.987</v>
      </c>
      <c r="D89" s="6">
        <v>28.849</v>
      </c>
      <c r="E89" s="6">
        <v>19.691</v>
      </c>
      <c r="F89" s="6">
        <v>4.872</v>
      </c>
      <c r="G89" s="6">
        <v>2.402</v>
      </c>
      <c r="H89" s="6">
        <v>7.137</v>
      </c>
      <c r="I89" s="6">
        <v>14.411</v>
      </c>
      <c r="J89" s="6">
        <v>1.03</v>
      </c>
      <c r="K89" s="6">
        <v>1.035</v>
      </c>
      <c r="L89" s="6">
        <v>1.016</v>
      </c>
      <c r="M89" s="6">
        <v>0.976</v>
      </c>
      <c r="N89" s="6">
        <v>75159.732</v>
      </c>
    </row>
    <row r="90">
      <c r="A90" s="5">
        <v>46049.291666666664</v>
      </c>
      <c r="B90" s="6">
        <v>20.192</v>
      </c>
      <c r="C90" s="6">
        <v>10.027</v>
      </c>
      <c r="D90" s="6">
        <v>28.88</v>
      </c>
      <c r="E90" s="6">
        <v>19.7</v>
      </c>
      <c r="F90" s="6">
        <v>4.856</v>
      </c>
      <c r="G90" s="6">
        <v>2.411</v>
      </c>
      <c r="H90" s="6">
        <v>7.138</v>
      </c>
      <c r="I90" s="6">
        <v>14.405</v>
      </c>
      <c r="J90" s="6">
        <v>1.03</v>
      </c>
      <c r="K90" s="6">
        <v>1.036</v>
      </c>
      <c r="L90" s="6">
        <v>1.016</v>
      </c>
      <c r="M90" s="6">
        <v>0.976</v>
      </c>
      <c r="N90" s="6">
        <v>75160.952</v>
      </c>
    </row>
    <row r="91">
      <c r="A91" s="5">
        <v>46049.291666666664</v>
      </c>
      <c r="B91" s="6">
        <v>20.192</v>
      </c>
      <c r="C91" s="6">
        <v>10.027</v>
      </c>
      <c r="D91" s="6">
        <v>28.88</v>
      </c>
      <c r="E91" s="6">
        <v>19.7</v>
      </c>
      <c r="F91" s="6">
        <v>4.856</v>
      </c>
      <c r="G91" s="6">
        <v>2.411</v>
      </c>
      <c r="H91" s="6">
        <v>7.138</v>
      </c>
      <c r="I91" s="6">
        <v>14.405</v>
      </c>
      <c r="J91" s="6">
        <v>1.03</v>
      </c>
      <c r="K91" s="6">
        <v>1.036</v>
      </c>
      <c r="L91" s="6">
        <v>1.016</v>
      </c>
      <c r="M91" s="6">
        <v>0.976</v>
      </c>
      <c r="N91" s="6">
        <v>75160.952</v>
      </c>
    </row>
    <row r="92">
      <c r="A92" s="5">
        <v>46049.29513888889</v>
      </c>
      <c r="B92" s="6">
        <v>19.75</v>
      </c>
      <c r="C92" s="6">
        <v>13.971</v>
      </c>
      <c r="D92" s="6">
        <v>28.593</v>
      </c>
      <c r="E92" s="6">
        <v>20.771</v>
      </c>
      <c r="F92" s="6">
        <v>4.714</v>
      </c>
      <c r="G92" s="6">
        <v>3.374</v>
      </c>
      <c r="H92" s="6">
        <v>7.019</v>
      </c>
      <c r="I92" s="6">
        <v>15.107</v>
      </c>
      <c r="J92" s="6">
        <v>1.031</v>
      </c>
      <c r="K92" s="6">
        <v>1.024</v>
      </c>
      <c r="L92" s="6">
        <v>1.015</v>
      </c>
      <c r="M92" s="6">
        <v>0.978</v>
      </c>
      <c r="N92" s="6">
        <v>75162.202</v>
      </c>
    </row>
    <row r="93">
      <c r="A93" s="5">
        <v>46049.29861111111</v>
      </c>
      <c r="B93" s="6">
        <v>19.349</v>
      </c>
      <c r="C93" s="6">
        <v>14.066</v>
      </c>
      <c r="D93" s="6">
        <v>28.133</v>
      </c>
      <c r="E93" s="6">
        <v>20.516</v>
      </c>
      <c r="F93" s="6">
        <v>4.608</v>
      </c>
      <c r="G93" s="6">
        <v>3.379</v>
      </c>
      <c r="H93" s="6">
        <v>6.888</v>
      </c>
      <c r="I93" s="6">
        <v>14.875</v>
      </c>
      <c r="J93" s="6">
        <v>1.028</v>
      </c>
      <c r="K93" s="6">
        <v>1.024</v>
      </c>
      <c r="L93" s="6">
        <v>1.015</v>
      </c>
      <c r="M93" s="6">
        <v>0.979</v>
      </c>
      <c r="N93" s="6">
        <v>75163.455</v>
      </c>
    </row>
    <row r="94">
      <c r="A94" s="5">
        <v>46049.302083333336</v>
      </c>
      <c r="B94" s="6">
        <v>19.542</v>
      </c>
      <c r="C94" s="6">
        <v>19.894</v>
      </c>
      <c r="D94" s="6">
        <v>28.129</v>
      </c>
      <c r="E94" s="6">
        <v>22.522</v>
      </c>
      <c r="F94" s="6">
        <v>4.633</v>
      </c>
      <c r="G94" s="6">
        <v>4.815</v>
      </c>
      <c r="H94" s="6">
        <v>6.867</v>
      </c>
      <c r="I94" s="6">
        <v>16.315</v>
      </c>
      <c r="J94" s="6">
        <v>1.029</v>
      </c>
      <c r="K94" s="6">
        <v>1.012</v>
      </c>
      <c r="L94" s="6">
        <v>1.015</v>
      </c>
      <c r="M94" s="6">
        <v>0.982</v>
      </c>
      <c r="N94" s="6">
        <v>75164.764</v>
      </c>
    </row>
    <row r="95">
      <c r="A95" s="5">
        <v>46049.305555555555</v>
      </c>
      <c r="B95" s="6">
        <v>25.645</v>
      </c>
      <c r="C95" s="6">
        <v>15.773</v>
      </c>
      <c r="D95" s="6">
        <v>33.693</v>
      </c>
      <c r="E95" s="6">
        <v>25.037</v>
      </c>
      <c r="F95" s="6">
        <v>6.138</v>
      </c>
      <c r="G95" s="6">
        <v>3.794</v>
      </c>
      <c r="H95" s="6">
        <v>8.228</v>
      </c>
      <c r="I95" s="6">
        <v>18.16</v>
      </c>
      <c r="J95" s="6">
        <v>1.019</v>
      </c>
      <c r="K95" s="6">
        <v>1.015</v>
      </c>
      <c r="L95" s="6">
        <v>1.012</v>
      </c>
      <c r="M95" s="6">
        <v>0.985</v>
      </c>
      <c r="N95" s="6">
        <v>75166.118</v>
      </c>
    </row>
    <row r="96">
      <c r="A96" s="5">
        <v>46049.30902777778</v>
      </c>
      <c r="B96" s="6">
        <v>25.102</v>
      </c>
      <c r="C96" s="6">
        <v>15.763</v>
      </c>
      <c r="D96" s="6">
        <v>33.423</v>
      </c>
      <c r="E96" s="6">
        <v>24.763</v>
      </c>
      <c r="F96" s="6">
        <v>5.992</v>
      </c>
      <c r="G96" s="6">
        <v>3.785</v>
      </c>
      <c r="H96" s="6">
        <v>8.128</v>
      </c>
      <c r="I96" s="6">
        <v>17.905</v>
      </c>
      <c r="J96" s="6">
        <v>1.019</v>
      </c>
      <c r="K96" s="6">
        <v>1.015</v>
      </c>
      <c r="L96" s="6">
        <v>1.011</v>
      </c>
      <c r="M96" s="6">
        <v>0.985</v>
      </c>
      <c r="N96" s="6">
        <v>75167.618</v>
      </c>
    </row>
    <row r="97">
      <c r="A97" s="5">
        <v>46049.3125</v>
      </c>
      <c r="B97" s="6">
        <v>24.495</v>
      </c>
      <c r="C97" s="6">
        <v>15.691</v>
      </c>
      <c r="D97" s="6">
        <v>33.5</v>
      </c>
      <c r="E97" s="6">
        <v>24.562</v>
      </c>
      <c r="F97" s="6">
        <v>5.852</v>
      </c>
      <c r="G97" s="6">
        <v>3.775</v>
      </c>
      <c r="H97" s="6">
        <v>8.154</v>
      </c>
      <c r="I97" s="6">
        <v>17.781</v>
      </c>
      <c r="J97" s="6">
        <v>1.019</v>
      </c>
      <c r="K97" s="6">
        <v>1.015</v>
      </c>
      <c r="L97" s="6">
        <v>1.011</v>
      </c>
      <c r="M97" s="6">
        <v>0.985</v>
      </c>
      <c r="N97" s="6">
        <v>75169.102</v>
      </c>
    </row>
    <row r="98">
      <c r="A98" s="5">
        <v>46049.31597222222</v>
      </c>
      <c r="B98" s="6">
        <v>23.906</v>
      </c>
      <c r="C98" s="6">
        <v>15.769</v>
      </c>
      <c r="D98" s="6">
        <v>35.261</v>
      </c>
      <c r="E98" s="6">
        <v>24.978</v>
      </c>
      <c r="F98" s="6">
        <v>5.708</v>
      </c>
      <c r="G98" s="6">
        <v>3.782</v>
      </c>
      <c r="H98" s="6">
        <v>8.58</v>
      </c>
      <c r="I98" s="6">
        <v>18.07</v>
      </c>
      <c r="J98" s="6">
        <v>1.019</v>
      </c>
      <c r="K98" s="6">
        <v>1.015</v>
      </c>
      <c r="L98" s="6">
        <v>1.009</v>
      </c>
      <c r="M98" s="6">
        <v>0.986</v>
      </c>
      <c r="N98" s="6">
        <v>75170.591</v>
      </c>
    </row>
    <row r="99">
      <c r="A99" s="5">
        <v>46049.319444444445</v>
      </c>
      <c r="B99" s="6">
        <v>24.118</v>
      </c>
      <c r="C99" s="6">
        <v>16.091</v>
      </c>
      <c r="D99" s="6">
        <v>34.793</v>
      </c>
      <c r="E99" s="6">
        <v>25.001</v>
      </c>
      <c r="F99" s="6">
        <v>5.787</v>
      </c>
      <c r="G99" s="6">
        <v>3.887</v>
      </c>
      <c r="H99" s="6">
        <v>8.513</v>
      </c>
      <c r="I99" s="6">
        <v>18.187</v>
      </c>
      <c r="J99" s="6">
        <v>1.02</v>
      </c>
      <c r="K99" s="6">
        <v>1.015</v>
      </c>
      <c r="L99" s="6">
        <v>1.01</v>
      </c>
      <c r="M99" s="6">
        <v>0.986</v>
      </c>
      <c r="N99" s="6">
        <v>75172.105</v>
      </c>
    </row>
    <row r="100">
      <c r="A100" s="5">
        <v>46049.322916666664</v>
      </c>
      <c r="B100" s="6">
        <v>17.812</v>
      </c>
      <c r="C100" s="6">
        <v>15.964</v>
      </c>
      <c r="D100" s="6">
        <v>34.19</v>
      </c>
      <c r="E100" s="6">
        <v>22.655</v>
      </c>
      <c r="F100" s="6">
        <v>4.194</v>
      </c>
      <c r="G100" s="6">
        <v>3.834</v>
      </c>
      <c r="H100" s="6">
        <v>8.324</v>
      </c>
      <c r="I100" s="6">
        <v>16.352</v>
      </c>
      <c r="J100" s="6">
        <v>1.035</v>
      </c>
      <c r="K100" s="6">
        <v>1.016</v>
      </c>
      <c r="L100" s="6">
        <v>1.01</v>
      </c>
      <c r="M100" s="6">
        <v>0.982</v>
      </c>
      <c r="N100" s="6">
        <v>75173.468</v>
      </c>
    </row>
    <row r="101">
      <c r="A101" s="5">
        <v>46049.32638888889</v>
      </c>
      <c r="B101" s="6">
        <v>17.016</v>
      </c>
      <c r="C101" s="6">
        <v>16.065</v>
      </c>
      <c r="D101" s="6">
        <v>33.803</v>
      </c>
      <c r="E101" s="6">
        <v>22.295</v>
      </c>
      <c r="F101" s="6">
        <v>3.994</v>
      </c>
      <c r="G101" s="6">
        <v>3.845</v>
      </c>
      <c r="H101" s="6">
        <v>8.226</v>
      </c>
      <c r="I101" s="6">
        <v>16.065</v>
      </c>
      <c r="J101" s="6">
        <v>1.039</v>
      </c>
      <c r="K101" s="6">
        <v>1.016</v>
      </c>
      <c r="L101" s="6">
        <v>1.01</v>
      </c>
      <c r="M101" s="6">
        <v>0.981</v>
      </c>
      <c r="N101" s="6">
        <v>75174.833</v>
      </c>
    </row>
    <row r="102">
      <c r="A102" s="5">
        <v>46049.32986111111</v>
      </c>
      <c r="B102" s="6">
        <v>16.612</v>
      </c>
      <c r="C102" s="6">
        <v>15.836</v>
      </c>
      <c r="D102" s="6">
        <v>28.301</v>
      </c>
      <c r="E102" s="6">
        <v>20.25</v>
      </c>
      <c r="F102" s="6">
        <v>3.871</v>
      </c>
      <c r="G102" s="6">
        <v>3.786</v>
      </c>
      <c r="H102" s="6">
        <v>6.846</v>
      </c>
      <c r="I102" s="6">
        <v>14.503</v>
      </c>
      <c r="J102" s="6">
        <v>1.047</v>
      </c>
      <c r="K102" s="6">
        <v>1.017</v>
      </c>
      <c r="L102" s="6">
        <v>1.017</v>
      </c>
      <c r="M102" s="6">
        <v>0.975</v>
      </c>
      <c r="N102" s="6">
        <v>75176.147</v>
      </c>
    </row>
    <row r="103">
      <c r="A103" s="5">
        <v>46049.333333333336</v>
      </c>
      <c r="B103" s="6">
        <v>22.345</v>
      </c>
      <c r="C103" s="6">
        <v>15.796</v>
      </c>
      <c r="D103" s="6">
        <v>30.858</v>
      </c>
      <c r="E103" s="6">
        <v>23.0</v>
      </c>
      <c r="F103" s="6">
        <v>5.3</v>
      </c>
      <c r="G103" s="6">
        <v>3.783</v>
      </c>
      <c r="H103" s="6">
        <v>7.454</v>
      </c>
      <c r="I103" s="6">
        <v>16.537</v>
      </c>
      <c r="J103" s="6">
        <v>1.027</v>
      </c>
      <c r="K103" s="6">
        <v>1.016</v>
      </c>
      <c r="L103" s="6">
        <v>1.019</v>
      </c>
      <c r="M103" s="6">
        <v>0.979</v>
      </c>
      <c r="N103" s="6">
        <v>75177.474</v>
      </c>
    </row>
    <row r="104">
      <c r="A104" s="5">
        <v>46049.336805555555</v>
      </c>
      <c r="B104" s="6">
        <v>25.374</v>
      </c>
      <c r="C104" s="6">
        <v>9.911</v>
      </c>
      <c r="D104" s="6">
        <v>29.904</v>
      </c>
      <c r="E104" s="6">
        <v>21.73</v>
      </c>
      <c r="F104" s="6">
        <v>6.033</v>
      </c>
      <c r="G104" s="6">
        <v>2.322</v>
      </c>
      <c r="H104" s="6">
        <v>7.211</v>
      </c>
      <c r="I104" s="6">
        <v>15.566</v>
      </c>
      <c r="J104" s="6">
        <v>1.02</v>
      </c>
      <c r="K104" s="6">
        <v>1.035</v>
      </c>
      <c r="L104" s="6">
        <v>1.018</v>
      </c>
      <c r="M104" s="6">
        <v>0.979</v>
      </c>
      <c r="N104" s="6">
        <v>75178.79</v>
      </c>
    </row>
    <row r="105">
      <c r="A105" s="5">
        <v>46049.34027777778</v>
      </c>
      <c r="B105" s="6">
        <v>30.794</v>
      </c>
      <c r="C105" s="6">
        <v>9.586</v>
      </c>
      <c r="D105" s="6">
        <v>30.729</v>
      </c>
      <c r="E105" s="6">
        <v>23.703</v>
      </c>
      <c r="F105" s="6">
        <v>7.351</v>
      </c>
      <c r="G105" s="6">
        <v>2.267</v>
      </c>
      <c r="H105" s="6">
        <v>7.366</v>
      </c>
      <c r="I105" s="6">
        <v>16.984</v>
      </c>
      <c r="J105" s="6">
        <v>1.013</v>
      </c>
      <c r="K105" s="6">
        <v>1.028</v>
      </c>
      <c r="L105" s="6">
        <v>1.02</v>
      </c>
      <c r="M105" s="6">
        <v>0.982</v>
      </c>
      <c r="N105" s="6">
        <v>75180.241</v>
      </c>
    </row>
    <row r="106">
      <c r="A106" s="5">
        <v>46049.34375</v>
      </c>
      <c r="B106" s="6">
        <v>27.885</v>
      </c>
      <c r="C106" s="6">
        <v>9.086</v>
      </c>
      <c r="D106" s="6">
        <v>23.548</v>
      </c>
      <c r="E106" s="6">
        <v>20.173</v>
      </c>
      <c r="F106" s="6">
        <v>6.61</v>
      </c>
      <c r="G106" s="6">
        <v>2.137</v>
      </c>
      <c r="H106" s="6">
        <v>5.551</v>
      </c>
      <c r="I106" s="6">
        <v>14.298</v>
      </c>
      <c r="J106" s="6">
        <v>1.017</v>
      </c>
      <c r="K106" s="6">
        <v>1.031</v>
      </c>
      <c r="L106" s="6">
        <v>1.035</v>
      </c>
      <c r="M106" s="6">
        <v>0.974</v>
      </c>
      <c r="N106" s="6">
        <v>75181.504</v>
      </c>
    </row>
    <row r="107">
      <c r="A107" s="5">
        <v>46049.34722222222</v>
      </c>
      <c r="B107" s="6">
        <v>27.61</v>
      </c>
      <c r="C107" s="6">
        <v>9.567</v>
      </c>
      <c r="D107" s="6">
        <v>34.387</v>
      </c>
      <c r="E107" s="6">
        <v>23.855</v>
      </c>
      <c r="F107" s="6">
        <v>6.561</v>
      </c>
      <c r="G107" s="6">
        <v>2.261</v>
      </c>
      <c r="H107" s="6">
        <v>8.287</v>
      </c>
      <c r="I107" s="6">
        <v>17.109</v>
      </c>
      <c r="J107" s="6">
        <v>1.017</v>
      </c>
      <c r="K107" s="6">
        <v>1.031</v>
      </c>
      <c r="L107" s="6">
        <v>1.015</v>
      </c>
      <c r="M107" s="6">
        <v>0.982</v>
      </c>
      <c r="N107" s="6">
        <v>75182.799</v>
      </c>
    </row>
    <row r="108">
      <c r="A108" s="5">
        <v>46049.350694444445</v>
      </c>
      <c r="B108" s="6">
        <v>27.286</v>
      </c>
      <c r="C108" s="6">
        <v>10.008</v>
      </c>
      <c r="D108" s="6">
        <v>34.546</v>
      </c>
      <c r="E108" s="6">
        <v>23.947</v>
      </c>
      <c r="F108" s="6">
        <v>6.515</v>
      </c>
      <c r="G108" s="6">
        <v>2.372</v>
      </c>
      <c r="H108" s="6">
        <v>8.366</v>
      </c>
      <c r="I108" s="6">
        <v>17.253</v>
      </c>
      <c r="J108" s="6">
        <v>1.019</v>
      </c>
      <c r="K108" s="6">
        <v>1.03</v>
      </c>
      <c r="L108" s="6">
        <v>1.015</v>
      </c>
      <c r="M108" s="6">
        <v>0.981</v>
      </c>
      <c r="N108" s="6">
        <v>75184.23</v>
      </c>
    </row>
    <row r="109">
      <c r="A109" s="5">
        <v>46049.354166666664</v>
      </c>
      <c r="B109" s="6">
        <v>26.242</v>
      </c>
      <c r="C109" s="6">
        <v>10.184</v>
      </c>
      <c r="D109" s="6">
        <v>34.199</v>
      </c>
      <c r="E109" s="6">
        <v>23.542</v>
      </c>
      <c r="F109" s="6">
        <v>6.309</v>
      </c>
      <c r="G109" s="6">
        <v>2.442</v>
      </c>
      <c r="H109" s="6">
        <v>8.35</v>
      </c>
      <c r="I109" s="6">
        <v>17.101</v>
      </c>
      <c r="J109" s="6">
        <v>1.02</v>
      </c>
      <c r="K109" s="6">
        <v>1.028</v>
      </c>
      <c r="L109" s="6">
        <v>1.015</v>
      </c>
      <c r="M109" s="6">
        <v>0.982</v>
      </c>
      <c r="N109" s="6">
        <v>75185.593</v>
      </c>
    </row>
    <row r="110">
      <c r="A110" s="5">
        <v>46049.35763888889</v>
      </c>
      <c r="B110" s="6">
        <v>26.813</v>
      </c>
      <c r="C110" s="6">
        <v>9.241</v>
      </c>
      <c r="D110" s="6">
        <v>34.251</v>
      </c>
      <c r="E110" s="6">
        <v>23.435</v>
      </c>
      <c r="F110" s="6">
        <v>6.468</v>
      </c>
      <c r="G110" s="6">
        <v>2.204</v>
      </c>
      <c r="H110" s="6">
        <v>8.35</v>
      </c>
      <c r="I110" s="6">
        <v>17.022</v>
      </c>
      <c r="J110" s="6">
        <v>1.018</v>
      </c>
      <c r="K110" s="6">
        <v>1.032</v>
      </c>
      <c r="L110" s="6">
        <v>1.016</v>
      </c>
      <c r="M110" s="6">
        <v>0.981</v>
      </c>
      <c r="N110" s="6">
        <v>75187.015</v>
      </c>
    </row>
    <row r="111">
      <c r="A111" s="5">
        <v>46049.36111111111</v>
      </c>
      <c r="B111" s="6">
        <v>31.549</v>
      </c>
      <c r="C111" s="6">
        <v>8.182</v>
      </c>
      <c r="D111" s="6">
        <v>30.763</v>
      </c>
      <c r="E111" s="6">
        <v>23.498</v>
      </c>
      <c r="F111" s="6">
        <v>7.619</v>
      </c>
      <c r="G111" s="6">
        <v>1.947</v>
      </c>
      <c r="H111" s="6">
        <v>7.496</v>
      </c>
      <c r="I111" s="6">
        <v>17.062</v>
      </c>
      <c r="J111" s="6">
        <v>1.015</v>
      </c>
      <c r="K111" s="6">
        <v>1.034</v>
      </c>
      <c r="L111" s="6">
        <v>1.017</v>
      </c>
      <c r="M111" s="6">
        <v>0.982</v>
      </c>
      <c r="N111" s="6">
        <v>75188.42</v>
      </c>
    </row>
    <row r="112">
      <c r="A112" s="5">
        <v>46049.364583333336</v>
      </c>
      <c r="B112" s="6">
        <v>33.105</v>
      </c>
      <c r="C112" s="6">
        <v>7.551</v>
      </c>
      <c r="D112" s="6">
        <v>25.666</v>
      </c>
      <c r="E112" s="6">
        <v>22.107</v>
      </c>
      <c r="F112" s="6">
        <v>8.02</v>
      </c>
      <c r="G112" s="6">
        <v>1.797</v>
      </c>
      <c r="H112" s="6">
        <v>6.217</v>
      </c>
      <c r="I112" s="6">
        <v>16.034</v>
      </c>
      <c r="J112" s="6">
        <v>1.014</v>
      </c>
      <c r="K112" s="6">
        <v>1.037</v>
      </c>
      <c r="L112" s="6">
        <v>1.025</v>
      </c>
      <c r="M112" s="6">
        <v>0.979</v>
      </c>
      <c r="N112" s="6">
        <v>75189.75</v>
      </c>
    </row>
    <row r="113">
      <c r="A113" s="5">
        <v>46049.368055555555</v>
      </c>
      <c r="B113" s="6">
        <v>14.739</v>
      </c>
      <c r="C113" s="6">
        <v>8.198</v>
      </c>
      <c r="D113" s="6">
        <v>24.743</v>
      </c>
      <c r="E113" s="6">
        <v>15.893</v>
      </c>
      <c r="F113" s="6">
        <v>3.432</v>
      </c>
      <c r="G113" s="6">
        <v>1.945</v>
      </c>
      <c r="H113" s="6">
        <v>5.98</v>
      </c>
      <c r="I113" s="6">
        <v>11.357</v>
      </c>
      <c r="J113" s="6">
        <v>1.055</v>
      </c>
      <c r="K113" s="6">
        <v>1.041</v>
      </c>
      <c r="L113" s="6">
        <v>1.024</v>
      </c>
      <c r="M113" s="6">
        <v>0.963</v>
      </c>
      <c r="N113" s="6">
        <v>75190.895</v>
      </c>
    </row>
    <row r="114">
      <c r="A114" s="5">
        <v>46049.37152777778</v>
      </c>
      <c r="B114" s="6">
        <v>15.148</v>
      </c>
      <c r="C114" s="6">
        <v>8.166</v>
      </c>
      <c r="D114" s="6">
        <v>19.356</v>
      </c>
      <c r="E114" s="6">
        <v>14.223</v>
      </c>
      <c r="F114" s="6">
        <v>3.515</v>
      </c>
      <c r="G114" s="6">
        <v>1.941</v>
      </c>
      <c r="H114" s="6">
        <v>4.631</v>
      </c>
      <c r="I114" s="6">
        <v>10.087</v>
      </c>
      <c r="J114" s="6">
        <v>1.06</v>
      </c>
      <c r="K114" s="6">
        <v>1.044</v>
      </c>
      <c r="L114" s="6">
        <v>1.04</v>
      </c>
      <c r="M114" s="6">
        <v>0.952</v>
      </c>
      <c r="N114" s="6">
        <v>75191.787</v>
      </c>
    </row>
    <row r="115">
      <c r="A115" s="5">
        <v>46049.375</v>
      </c>
      <c r="B115" s="6">
        <v>15.363</v>
      </c>
      <c r="C115" s="6">
        <v>7.135</v>
      </c>
      <c r="D115" s="6">
        <v>18.938</v>
      </c>
      <c r="E115" s="6">
        <v>13.812</v>
      </c>
      <c r="F115" s="6">
        <v>3.575</v>
      </c>
      <c r="G115" s="6">
        <v>1.675</v>
      </c>
      <c r="H115" s="6">
        <v>4.491</v>
      </c>
      <c r="I115" s="6">
        <v>9.741</v>
      </c>
      <c r="J115" s="6">
        <v>1.056</v>
      </c>
      <c r="K115" s="6">
        <v>1.049</v>
      </c>
      <c r="L115" s="6">
        <v>1.046</v>
      </c>
      <c r="M115" s="6">
        <v>0.95</v>
      </c>
      <c r="N115" s="6">
        <v>75192.597</v>
      </c>
    </row>
    <row r="116">
      <c r="A116" s="5">
        <v>46049.37847222222</v>
      </c>
      <c r="B116" s="6">
        <v>17.263</v>
      </c>
      <c r="C116" s="6">
        <v>7.155</v>
      </c>
      <c r="D116" s="6">
        <v>17.101</v>
      </c>
      <c r="E116" s="6">
        <v>13.84</v>
      </c>
      <c r="F116" s="6">
        <v>4.013</v>
      </c>
      <c r="G116" s="6">
        <v>1.685</v>
      </c>
      <c r="H116" s="6">
        <v>4.04</v>
      </c>
      <c r="I116" s="6">
        <v>9.738</v>
      </c>
      <c r="J116" s="6">
        <v>1.05</v>
      </c>
      <c r="K116" s="6">
        <v>1.041</v>
      </c>
      <c r="L116" s="6">
        <v>1.045</v>
      </c>
      <c r="M116" s="6">
        <v>0.954</v>
      </c>
      <c r="N116" s="6">
        <v>75193.393</v>
      </c>
    </row>
    <row r="117">
      <c r="A117" s="5">
        <v>46049.381944444445</v>
      </c>
      <c r="B117" s="6">
        <v>16.493</v>
      </c>
      <c r="C117" s="6">
        <v>7.091</v>
      </c>
      <c r="D117" s="6">
        <v>16.701</v>
      </c>
      <c r="E117" s="6">
        <v>13.428</v>
      </c>
      <c r="F117" s="6">
        <v>3.864</v>
      </c>
      <c r="G117" s="6">
        <v>1.667</v>
      </c>
      <c r="H117" s="6">
        <v>3.936</v>
      </c>
      <c r="I117" s="6">
        <v>9.467</v>
      </c>
      <c r="J117" s="6">
        <v>1.042</v>
      </c>
      <c r="K117" s="6">
        <v>1.042</v>
      </c>
      <c r="L117" s="6">
        <v>1.048</v>
      </c>
      <c r="M117" s="6">
        <v>0.956</v>
      </c>
      <c r="N117" s="6">
        <v>75194.204</v>
      </c>
    </row>
    <row r="118">
      <c r="A118" s="5">
        <v>46049.385416666664</v>
      </c>
      <c r="B118" s="6">
        <v>18.077</v>
      </c>
      <c r="C118" s="6">
        <v>7.138</v>
      </c>
      <c r="D118" s="6">
        <v>16.324</v>
      </c>
      <c r="E118" s="6">
        <v>13.846</v>
      </c>
      <c r="F118" s="6">
        <v>4.288</v>
      </c>
      <c r="G118" s="6">
        <v>1.683</v>
      </c>
      <c r="H118" s="6">
        <v>3.829</v>
      </c>
      <c r="I118" s="6">
        <v>9.8</v>
      </c>
      <c r="J118" s="6">
        <v>1.03</v>
      </c>
      <c r="K118" s="6">
        <v>1.042</v>
      </c>
      <c r="L118" s="6">
        <v>1.053</v>
      </c>
      <c r="M118" s="6">
        <v>0.959</v>
      </c>
      <c r="N118" s="6">
        <v>75194.989</v>
      </c>
    </row>
    <row r="119">
      <c r="A119" s="5">
        <v>46049.38888888889</v>
      </c>
      <c r="B119" s="6">
        <v>16.88</v>
      </c>
      <c r="C119" s="6">
        <v>6.271</v>
      </c>
      <c r="D119" s="6">
        <v>16.253</v>
      </c>
      <c r="E119" s="6">
        <v>13.134</v>
      </c>
      <c r="F119" s="6">
        <v>3.99</v>
      </c>
      <c r="G119" s="6">
        <v>1.455</v>
      </c>
      <c r="H119" s="6">
        <v>3.861</v>
      </c>
      <c r="I119" s="6">
        <v>9.306</v>
      </c>
      <c r="J119" s="6">
        <v>1.034</v>
      </c>
      <c r="K119" s="6">
        <v>1.054</v>
      </c>
      <c r="L119" s="6">
        <v>1.041</v>
      </c>
      <c r="M119" s="6">
        <v>0.96</v>
      </c>
      <c r="N119" s="6">
        <v>75195.734</v>
      </c>
    </row>
    <row r="120">
      <c r="A120" s="5">
        <v>46049.39236111111</v>
      </c>
      <c r="B120" s="6">
        <v>12.402</v>
      </c>
      <c r="C120" s="6">
        <v>5.734</v>
      </c>
      <c r="D120" s="6">
        <v>18.661</v>
      </c>
      <c r="E120" s="6">
        <v>12.266</v>
      </c>
      <c r="F120" s="6">
        <v>2.88</v>
      </c>
      <c r="G120" s="6">
        <v>1.32</v>
      </c>
      <c r="H120" s="6">
        <v>4.518</v>
      </c>
      <c r="I120" s="6">
        <v>8.718</v>
      </c>
      <c r="J120" s="6">
        <v>1.052</v>
      </c>
      <c r="K120" s="6">
        <v>1.066</v>
      </c>
      <c r="L120" s="6">
        <v>1.025</v>
      </c>
      <c r="M120" s="6">
        <v>0.96</v>
      </c>
      <c r="N120" s="6">
        <v>75196.43</v>
      </c>
    </row>
    <row r="121">
      <c r="A121" s="5">
        <v>46049.395833333336</v>
      </c>
      <c r="B121" s="6">
        <v>10.839</v>
      </c>
      <c r="C121" s="6">
        <v>5.254</v>
      </c>
      <c r="D121" s="6">
        <v>12.56</v>
      </c>
      <c r="E121" s="6">
        <v>9.551</v>
      </c>
      <c r="F121" s="6">
        <v>2.476</v>
      </c>
      <c r="G121" s="6">
        <v>1.183</v>
      </c>
      <c r="H121" s="6">
        <v>2.971</v>
      </c>
      <c r="I121" s="6">
        <v>6.63</v>
      </c>
      <c r="J121" s="6">
        <v>1.067</v>
      </c>
      <c r="K121" s="6">
        <v>1.087</v>
      </c>
      <c r="L121" s="6">
        <v>1.05</v>
      </c>
      <c r="M121" s="6">
        <v>0.937</v>
      </c>
      <c r="N121" s="6">
        <v>75197.033</v>
      </c>
    </row>
    <row r="122">
      <c r="A122" s="5">
        <v>46049.399305555555</v>
      </c>
      <c r="B122" s="6">
        <v>11.603</v>
      </c>
      <c r="C122" s="6">
        <v>4.732</v>
      </c>
      <c r="D122" s="6">
        <v>12.437</v>
      </c>
      <c r="E122" s="6">
        <v>9.591</v>
      </c>
      <c r="F122" s="6">
        <v>2.723</v>
      </c>
      <c r="G122" s="6">
        <v>1.068</v>
      </c>
      <c r="H122" s="6">
        <v>2.951</v>
      </c>
      <c r="I122" s="6">
        <v>6.742</v>
      </c>
      <c r="J122" s="6">
        <v>1.048</v>
      </c>
      <c r="K122" s="6">
        <v>1.09</v>
      </c>
      <c r="L122" s="6">
        <v>1.053</v>
      </c>
      <c r="M122" s="6">
        <v>0.943</v>
      </c>
      <c r="N122" s="6">
        <v>75197.585</v>
      </c>
    </row>
    <row r="123">
      <c r="A123" s="5">
        <v>46049.40277777778</v>
      </c>
      <c r="B123" s="6">
        <v>14.785</v>
      </c>
      <c r="C123" s="6">
        <v>4.289</v>
      </c>
      <c r="D123" s="6">
        <v>11.145</v>
      </c>
      <c r="E123" s="6">
        <v>10.073</v>
      </c>
      <c r="F123" s="6">
        <v>3.506</v>
      </c>
      <c r="G123" s="6">
        <v>0.957</v>
      </c>
      <c r="H123" s="6">
        <v>2.613</v>
      </c>
      <c r="I123" s="6">
        <v>7.076</v>
      </c>
      <c r="J123" s="6">
        <v>1.034</v>
      </c>
      <c r="K123" s="6">
        <v>1.095</v>
      </c>
      <c r="L123" s="6">
        <v>1.06</v>
      </c>
      <c r="M123" s="6">
        <v>0.948</v>
      </c>
      <c r="N123" s="6">
        <v>75198.116</v>
      </c>
    </row>
    <row r="124">
      <c r="A124" s="5">
        <v>46049.40625</v>
      </c>
      <c r="B124" s="6">
        <v>18.568</v>
      </c>
      <c r="C124" s="6">
        <v>3.91</v>
      </c>
      <c r="D124" s="6">
        <v>10.463</v>
      </c>
      <c r="E124" s="6">
        <v>10.981</v>
      </c>
      <c r="F124" s="6">
        <v>4.474</v>
      </c>
      <c r="G124" s="6">
        <v>0.865</v>
      </c>
      <c r="H124" s="6">
        <v>2.429</v>
      </c>
      <c r="I124" s="6">
        <v>7.768</v>
      </c>
      <c r="J124" s="6">
        <v>1.02</v>
      </c>
      <c r="K124" s="6">
        <v>1.108</v>
      </c>
      <c r="L124" s="6">
        <v>1.07</v>
      </c>
      <c r="M124" s="6">
        <v>0.953</v>
      </c>
      <c r="N124" s="6">
        <v>75198.724</v>
      </c>
    </row>
    <row r="125">
      <c r="A125" s="5">
        <v>46049.40972222222</v>
      </c>
      <c r="B125" s="6">
        <v>17.84</v>
      </c>
      <c r="C125" s="6">
        <v>3.96</v>
      </c>
      <c r="D125" s="6">
        <v>13.378</v>
      </c>
      <c r="E125" s="6">
        <v>11.726</v>
      </c>
      <c r="F125" s="6">
        <v>4.297</v>
      </c>
      <c r="G125" s="6">
        <v>0.879</v>
      </c>
      <c r="H125" s="6">
        <v>3.174</v>
      </c>
      <c r="I125" s="6">
        <v>8.35</v>
      </c>
      <c r="J125" s="6">
        <v>1.025</v>
      </c>
      <c r="K125" s="6">
        <v>1.106</v>
      </c>
      <c r="L125" s="6">
        <v>1.051</v>
      </c>
      <c r="M125" s="6">
        <v>0.956</v>
      </c>
      <c r="N125" s="6">
        <v>75199.321</v>
      </c>
    </row>
    <row r="126">
      <c r="A126" s="5">
        <v>46049.413194444445</v>
      </c>
      <c r="B126" s="6">
        <v>14.409</v>
      </c>
      <c r="C126" s="6">
        <v>5.814</v>
      </c>
      <c r="D126" s="6">
        <v>13.357</v>
      </c>
      <c r="E126" s="6">
        <v>11.193</v>
      </c>
      <c r="F126" s="6">
        <v>3.531</v>
      </c>
      <c r="G126" s="6">
        <v>1.226</v>
      </c>
      <c r="H126" s="6">
        <v>3.32</v>
      </c>
      <c r="I126" s="6">
        <v>8.077</v>
      </c>
      <c r="J126" s="6">
        <v>0.993</v>
      </c>
      <c r="K126" s="6">
        <v>0.847</v>
      </c>
      <c r="L126" s="6">
        <v>1.009</v>
      </c>
      <c r="M126" s="6">
        <v>0.967</v>
      </c>
      <c r="N126" s="6">
        <v>75199.987</v>
      </c>
    </row>
    <row r="127">
      <c r="A127" s="5">
        <v>46049.416666666664</v>
      </c>
      <c r="B127" s="6">
        <v>13.674</v>
      </c>
      <c r="C127" s="6">
        <v>5.259</v>
      </c>
      <c r="D127" s="6">
        <v>13.008</v>
      </c>
      <c r="E127" s="6">
        <v>10.647</v>
      </c>
      <c r="F127" s="6">
        <v>3.344</v>
      </c>
      <c r="G127" s="6">
        <v>1.043</v>
      </c>
      <c r="H127" s="6">
        <v>3.217</v>
      </c>
      <c r="I127" s="6">
        <v>7.604</v>
      </c>
      <c r="J127" s="6">
        <v>0.992</v>
      </c>
      <c r="K127" s="6">
        <v>0.8</v>
      </c>
      <c r="L127" s="6">
        <v>1.008</v>
      </c>
      <c r="M127" s="6">
        <v>0.961</v>
      </c>
      <c r="N127" s="6">
        <v>75200.612</v>
      </c>
    </row>
    <row r="128">
      <c r="A128" s="5">
        <v>46049.42013888889</v>
      </c>
      <c r="B128" s="6">
        <v>9.174</v>
      </c>
      <c r="C128" s="6">
        <v>5.719</v>
      </c>
      <c r="D128" s="6">
        <v>13.479</v>
      </c>
      <c r="E128" s="6">
        <v>9.457</v>
      </c>
      <c r="F128" s="6">
        <v>2.217</v>
      </c>
      <c r="G128" s="6">
        <v>1.202</v>
      </c>
      <c r="H128" s="6">
        <v>3.323</v>
      </c>
      <c r="I128" s="6">
        <v>6.742</v>
      </c>
      <c r="J128" s="6">
        <v>0.983</v>
      </c>
      <c r="K128" s="6">
        <v>0.852</v>
      </c>
      <c r="L128" s="6">
        <v>1.008</v>
      </c>
      <c r="M128" s="6">
        <v>0.961</v>
      </c>
      <c r="N128" s="6">
        <v>75201.239</v>
      </c>
    </row>
    <row r="129">
      <c r="A129" s="5">
        <v>46049.42361111111</v>
      </c>
      <c r="B129" s="6">
        <v>9.304</v>
      </c>
      <c r="C129" s="6">
        <v>5.64</v>
      </c>
      <c r="D129" s="6">
        <v>13.517</v>
      </c>
      <c r="E129" s="6">
        <v>9.487</v>
      </c>
      <c r="F129" s="6">
        <v>2.242</v>
      </c>
      <c r="G129" s="6">
        <v>1.176</v>
      </c>
      <c r="H129" s="6">
        <v>3.328</v>
      </c>
      <c r="I129" s="6">
        <v>6.746</v>
      </c>
      <c r="J129" s="6">
        <v>0.979</v>
      </c>
      <c r="K129" s="6">
        <v>0.847</v>
      </c>
      <c r="L129" s="6">
        <v>1.007</v>
      </c>
      <c r="M129" s="6">
        <v>0.96</v>
      </c>
      <c r="N129" s="6">
        <v>75201.801</v>
      </c>
    </row>
    <row r="130">
      <c r="A130" s="5">
        <v>46049.427083333336</v>
      </c>
      <c r="B130" s="6">
        <v>8.259</v>
      </c>
      <c r="C130" s="6">
        <v>5.578</v>
      </c>
      <c r="D130" s="6">
        <v>13.506</v>
      </c>
      <c r="E130" s="6">
        <v>9.114</v>
      </c>
      <c r="F130" s="6">
        <v>1.979</v>
      </c>
      <c r="G130" s="6">
        <v>1.168</v>
      </c>
      <c r="H130" s="6">
        <v>3.296</v>
      </c>
      <c r="I130" s="6">
        <v>6.443</v>
      </c>
      <c r="J130" s="6">
        <v>0.983</v>
      </c>
      <c r="K130" s="6">
        <v>0.856</v>
      </c>
      <c r="L130" s="6">
        <v>1.008</v>
      </c>
      <c r="M130" s="6">
        <v>0.962</v>
      </c>
      <c r="N130" s="6">
        <v>75202.345</v>
      </c>
    </row>
    <row r="131">
      <c r="A131" s="5">
        <v>46049.430555555555</v>
      </c>
      <c r="B131" s="6">
        <v>17.804</v>
      </c>
      <c r="C131" s="6">
        <v>5.801</v>
      </c>
      <c r="D131" s="6">
        <v>13.483</v>
      </c>
      <c r="E131" s="6">
        <v>12.363</v>
      </c>
      <c r="F131" s="6">
        <v>4.274</v>
      </c>
      <c r="G131" s="6">
        <v>1.202</v>
      </c>
      <c r="H131" s="6">
        <v>3.295</v>
      </c>
      <c r="I131" s="6">
        <v>8.771</v>
      </c>
      <c r="J131" s="6">
        <v>0.985</v>
      </c>
      <c r="K131" s="6">
        <v>0.849</v>
      </c>
      <c r="L131" s="6">
        <v>1.008</v>
      </c>
      <c r="M131" s="6">
        <v>0.966</v>
      </c>
      <c r="N131" s="6">
        <v>75202.967</v>
      </c>
    </row>
    <row r="132">
      <c r="A132" s="5">
        <v>46049.43402777778</v>
      </c>
      <c r="B132" s="6">
        <v>8.663</v>
      </c>
      <c r="C132" s="6">
        <v>7.51</v>
      </c>
      <c r="D132" s="6">
        <v>13.272</v>
      </c>
      <c r="E132" s="6">
        <v>9.815</v>
      </c>
      <c r="F132" s="6">
        <v>2.052</v>
      </c>
      <c r="G132" s="6">
        <v>1.465</v>
      </c>
      <c r="H132" s="6">
        <v>3.267</v>
      </c>
      <c r="I132" s="6">
        <v>6.784</v>
      </c>
      <c r="J132" s="6">
        <v>0.965</v>
      </c>
      <c r="K132" s="6">
        <v>0.793</v>
      </c>
      <c r="L132" s="6">
        <v>1.008</v>
      </c>
      <c r="M132" s="6">
        <v>0.934</v>
      </c>
      <c r="N132" s="6">
        <v>75203.642</v>
      </c>
    </row>
    <row r="133">
      <c r="A133" s="5">
        <v>46049.4375</v>
      </c>
      <c r="B133" s="6">
        <v>7.998</v>
      </c>
      <c r="C133" s="6">
        <v>7.459</v>
      </c>
      <c r="D133" s="6">
        <v>18.136</v>
      </c>
      <c r="E133" s="6">
        <v>11.198</v>
      </c>
      <c r="F133" s="6">
        <v>1.887</v>
      </c>
      <c r="G133" s="6">
        <v>1.498</v>
      </c>
      <c r="H133" s="6">
        <v>4.455</v>
      </c>
      <c r="I133" s="6">
        <v>7.84</v>
      </c>
      <c r="J133" s="6">
        <v>0.967</v>
      </c>
      <c r="K133" s="6">
        <v>0.82</v>
      </c>
      <c r="L133" s="6">
        <v>1.006</v>
      </c>
      <c r="M133" s="6">
        <v>0.949</v>
      </c>
      <c r="N133" s="6">
        <v>75204.303</v>
      </c>
    </row>
    <row r="134">
      <c r="A134" s="5">
        <v>46049.44097222222</v>
      </c>
      <c r="B134" s="6">
        <v>11.239</v>
      </c>
      <c r="C134" s="6">
        <v>6.888</v>
      </c>
      <c r="D134" s="6">
        <v>17.807</v>
      </c>
      <c r="E134" s="6">
        <v>11.978</v>
      </c>
      <c r="F134" s="6">
        <v>2.718</v>
      </c>
      <c r="G134" s="6">
        <v>1.314</v>
      </c>
      <c r="H134" s="6">
        <v>4.372</v>
      </c>
      <c r="I134" s="6">
        <v>8.404</v>
      </c>
      <c r="J134" s="6">
        <v>0.99</v>
      </c>
      <c r="K134" s="6">
        <v>0.78</v>
      </c>
      <c r="L134" s="6">
        <v>1.005</v>
      </c>
      <c r="M134" s="6">
        <v>0.953</v>
      </c>
      <c r="N134" s="6">
        <v>75205.02</v>
      </c>
    </row>
    <row r="135">
      <c r="A135" s="5">
        <v>46049.444444444445</v>
      </c>
      <c r="B135" s="6">
        <v>17.993</v>
      </c>
      <c r="C135" s="6">
        <v>7.11</v>
      </c>
      <c r="D135" s="6">
        <v>17.897</v>
      </c>
      <c r="E135" s="6">
        <v>14.333</v>
      </c>
      <c r="F135" s="6">
        <v>4.369</v>
      </c>
      <c r="G135" s="6">
        <v>1.38</v>
      </c>
      <c r="H135" s="6">
        <v>4.411</v>
      </c>
      <c r="I135" s="6">
        <v>10.16</v>
      </c>
      <c r="J135" s="6">
        <v>0.993</v>
      </c>
      <c r="K135" s="6">
        <v>0.79</v>
      </c>
      <c r="L135" s="6">
        <v>1.005</v>
      </c>
      <c r="M135" s="6">
        <v>0.96</v>
      </c>
      <c r="N135" s="6">
        <v>75205.837</v>
      </c>
    </row>
    <row r="136">
      <c r="A136" s="5">
        <v>46049.447916666664</v>
      </c>
      <c r="B136" s="6">
        <v>10.826</v>
      </c>
      <c r="C136" s="6">
        <v>5.12</v>
      </c>
      <c r="D136" s="6">
        <v>12.815</v>
      </c>
      <c r="E136" s="6">
        <v>9.587</v>
      </c>
      <c r="F136" s="6">
        <v>2.532</v>
      </c>
      <c r="G136" s="6">
        <v>1.04</v>
      </c>
      <c r="H136" s="6">
        <v>3.007</v>
      </c>
      <c r="I136" s="6">
        <v>6.579</v>
      </c>
      <c r="J136" s="6">
        <v>1.048</v>
      </c>
      <c r="K136" s="6">
        <v>0.826</v>
      </c>
      <c r="L136" s="6">
        <v>1.054</v>
      </c>
      <c r="M136" s="6">
        <v>0.927</v>
      </c>
      <c r="N136" s="6">
        <v>75206.486</v>
      </c>
    </row>
    <row r="137">
      <c r="A137" s="5">
        <v>46049.45138888889</v>
      </c>
      <c r="B137" s="6">
        <v>13.394</v>
      </c>
      <c r="C137" s="6">
        <v>5.09</v>
      </c>
      <c r="D137" s="6">
        <v>17.089</v>
      </c>
      <c r="E137" s="6">
        <v>11.858</v>
      </c>
      <c r="F137" s="6">
        <v>3.19</v>
      </c>
      <c r="G137" s="6">
        <v>1.024</v>
      </c>
      <c r="H137" s="6">
        <v>4.071</v>
      </c>
      <c r="I137" s="6">
        <v>8.285</v>
      </c>
      <c r="J137" s="6">
        <v>1.03</v>
      </c>
      <c r="K137" s="6">
        <v>0.818</v>
      </c>
      <c r="L137" s="6">
        <v>1.038</v>
      </c>
      <c r="M137" s="6">
        <v>0.945</v>
      </c>
      <c r="N137" s="6">
        <v>75207.116</v>
      </c>
    </row>
    <row r="138">
      <c r="A138" s="5">
        <v>46049.45486111111</v>
      </c>
      <c r="B138" s="6">
        <v>13.137</v>
      </c>
      <c r="C138" s="6">
        <v>5.094</v>
      </c>
      <c r="D138" s="6">
        <v>16.245</v>
      </c>
      <c r="E138" s="6">
        <v>11.492</v>
      </c>
      <c r="F138" s="6">
        <v>3.122</v>
      </c>
      <c r="G138" s="6">
        <v>1.041</v>
      </c>
      <c r="H138" s="6">
        <v>3.863</v>
      </c>
      <c r="I138" s="6">
        <v>8.026</v>
      </c>
      <c r="J138" s="6">
        <v>1.031</v>
      </c>
      <c r="K138" s="6">
        <v>0.832</v>
      </c>
      <c r="L138" s="6">
        <v>1.04</v>
      </c>
      <c r="M138" s="6">
        <v>0.944</v>
      </c>
      <c r="N138" s="6">
        <v>75207.828</v>
      </c>
    </row>
    <row r="139">
      <c r="A139" s="5">
        <v>46049.45486111111</v>
      </c>
      <c r="B139" s="6">
        <v>13.137</v>
      </c>
      <c r="C139" s="6">
        <v>5.094</v>
      </c>
      <c r="D139" s="6">
        <v>16.245</v>
      </c>
      <c r="E139" s="6">
        <v>11.492</v>
      </c>
      <c r="F139" s="6">
        <v>3.122</v>
      </c>
      <c r="G139" s="6">
        <v>1.041</v>
      </c>
      <c r="H139" s="6">
        <v>3.863</v>
      </c>
      <c r="I139" s="6">
        <v>8.026</v>
      </c>
      <c r="J139" s="6">
        <v>1.031</v>
      </c>
      <c r="K139" s="6">
        <v>0.832</v>
      </c>
      <c r="L139" s="6">
        <v>1.04</v>
      </c>
      <c r="M139" s="6">
        <v>0.944</v>
      </c>
      <c r="N139" s="6">
        <v>75207.828</v>
      </c>
    </row>
    <row r="140">
      <c r="A140" s="5">
        <v>46049.458333333336</v>
      </c>
      <c r="B140" s="6">
        <v>13.4</v>
      </c>
      <c r="C140" s="6">
        <v>5.082</v>
      </c>
      <c r="D140" s="6">
        <v>18.335</v>
      </c>
      <c r="E140" s="6">
        <v>12.272</v>
      </c>
      <c r="F140" s="6">
        <v>3.171</v>
      </c>
      <c r="G140" s="6">
        <v>1.024</v>
      </c>
      <c r="H140" s="6">
        <v>4.386</v>
      </c>
      <c r="I140" s="6">
        <v>8.581</v>
      </c>
      <c r="J140" s="6">
        <v>1.032</v>
      </c>
      <c r="K140" s="6">
        <v>0.822</v>
      </c>
      <c r="L140" s="6">
        <v>1.032</v>
      </c>
      <c r="M140" s="6">
        <v>0.948</v>
      </c>
      <c r="N140" s="6">
        <v>75208.513</v>
      </c>
    </row>
    <row r="141">
      <c r="A141" s="5">
        <v>46049.461805555555</v>
      </c>
      <c r="B141" s="6">
        <v>6.799</v>
      </c>
      <c r="C141" s="6">
        <v>4.627</v>
      </c>
      <c r="D141" s="6">
        <v>18.318</v>
      </c>
      <c r="E141" s="6">
        <v>9.915</v>
      </c>
      <c r="F141" s="6">
        <v>1.478</v>
      </c>
      <c r="G141" s="6">
        <v>0.951</v>
      </c>
      <c r="H141" s="6">
        <v>4.392</v>
      </c>
      <c r="I141" s="6">
        <v>6.821</v>
      </c>
      <c r="J141" s="6">
        <v>1.114</v>
      </c>
      <c r="K141" s="6">
        <v>0.836</v>
      </c>
      <c r="L141" s="6">
        <v>1.032</v>
      </c>
      <c r="M141" s="6">
        <v>0.929</v>
      </c>
      <c r="N141" s="6">
        <v>75209.178</v>
      </c>
    </row>
    <row r="142">
      <c r="A142" s="5">
        <v>46049.46527777778</v>
      </c>
      <c r="B142" s="6">
        <v>8.977</v>
      </c>
      <c r="C142" s="6">
        <v>4.717</v>
      </c>
      <c r="D142" s="6">
        <v>17.474</v>
      </c>
      <c r="E142" s="6">
        <v>10.389</v>
      </c>
      <c r="F142" s="6">
        <v>2.09</v>
      </c>
      <c r="G142" s="6">
        <v>0.973</v>
      </c>
      <c r="H142" s="6">
        <v>4.221</v>
      </c>
      <c r="I142" s="6">
        <v>7.284</v>
      </c>
      <c r="J142" s="6">
        <v>1.06</v>
      </c>
      <c r="K142" s="6">
        <v>0.831</v>
      </c>
      <c r="L142" s="6">
        <v>1.035</v>
      </c>
      <c r="M142" s="6">
        <v>0.937</v>
      </c>
      <c r="N142" s="6">
        <v>75209.78</v>
      </c>
    </row>
    <row r="143">
      <c r="A143" s="5">
        <v>46049.46875</v>
      </c>
      <c r="B143" s="6">
        <v>6.391</v>
      </c>
      <c r="C143" s="6">
        <v>4.635</v>
      </c>
      <c r="D143" s="6">
        <v>17.461</v>
      </c>
      <c r="E143" s="6">
        <v>9.496</v>
      </c>
      <c r="F143" s="6">
        <v>1.409</v>
      </c>
      <c r="G143" s="6">
        <v>0.964</v>
      </c>
      <c r="H143" s="6">
        <v>4.24</v>
      </c>
      <c r="I143" s="6">
        <v>6.613</v>
      </c>
      <c r="J143" s="6">
        <v>1.113</v>
      </c>
      <c r="K143" s="6">
        <v>1.166</v>
      </c>
      <c r="L143" s="6">
        <v>1.036</v>
      </c>
      <c r="M143" s="6">
        <v>0.926</v>
      </c>
      <c r="N143" s="6">
        <v>75210.338</v>
      </c>
    </row>
    <row r="144">
      <c r="A144" s="5">
        <v>46049.47222222222</v>
      </c>
      <c r="B144" s="6">
        <v>6.363</v>
      </c>
      <c r="C144" s="6">
        <v>4.546</v>
      </c>
      <c r="D144" s="6">
        <v>14.454</v>
      </c>
      <c r="E144" s="6">
        <v>8.454</v>
      </c>
      <c r="F144" s="6">
        <v>1.384</v>
      </c>
      <c r="G144" s="6">
        <v>0.937</v>
      </c>
      <c r="H144" s="6">
        <v>3.481</v>
      </c>
      <c r="I144" s="6">
        <v>5.802</v>
      </c>
      <c r="J144" s="6">
        <v>1.118</v>
      </c>
      <c r="K144" s="6">
        <v>0.83</v>
      </c>
      <c r="L144" s="6">
        <v>1.04</v>
      </c>
      <c r="M144" s="6">
        <v>0.918</v>
      </c>
      <c r="N144" s="6">
        <v>75210.788</v>
      </c>
    </row>
    <row r="145">
      <c r="A145" s="5">
        <v>46049.475694444445</v>
      </c>
      <c r="B145" s="6">
        <v>6.379</v>
      </c>
      <c r="C145" s="6">
        <v>4.462</v>
      </c>
      <c r="D145" s="6">
        <v>10.478</v>
      </c>
      <c r="E145" s="6">
        <v>7.106</v>
      </c>
      <c r="F145" s="6">
        <v>1.382</v>
      </c>
      <c r="G145" s="6">
        <v>0.913</v>
      </c>
      <c r="H145" s="6">
        <v>2.457</v>
      </c>
      <c r="I145" s="6">
        <v>4.752</v>
      </c>
      <c r="J145" s="6">
        <v>1.122</v>
      </c>
      <c r="K145" s="6">
        <v>0.826</v>
      </c>
      <c r="L145" s="6">
        <v>1.06</v>
      </c>
      <c r="M145" s="6">
        <v>0.898</v>
      </c>
      <c r="N145" s="6">
        <v>75211.255</v>
      </c>
    </row>
    <row r="146">
      <c r="A146" s="5">
        <v>46049.479166666664</v>
      </c>
      <c r="B146" s="6">
        <v>5.852</v>
      </c>
      <c r="C146" s="6">
        <v>4.451</v>
      </c>
      <c r="D146" s="6">
        <v>10.929</v>
      </c>
      <c r="E146" s="6">
        <v>7.077</v>
      </c>
      <c r="F146" s="6">
        <v>1.246</v>
      </c>
      <c r="G146" s="6">
        <v>0.912</v>
      </c>
      <c r="H146" s="6">
        <v>2.573</v>
      </c>
      <c r="I146" s="6">
        <v>4.731</v>
      </c>
      <c r="J146" s="6">
        <v>1.137</v>
      </c>
      <c r="K146" s="6">
        <v>0.827</v>
      </c>
      <c r="L146" s="6">
        <v>1.057</v>
      </c>
      <c r="M146" s="6">
        <v>0.897</v>
      </c>
      <c r="N146" s="6">
        <v>75211.648</v>
      </c>
    </row>
    <row r="147">
      <c r="A147" s="5">
        <v>46049.48263888889</v>
      </c>
      <c r="B147" s="6">
        <v>5.869</v>
      </c>
      <c r="C147" s="6">
        <v>4.335</v>
      </c>
      <c r="D147" s="6">
        <v>10.185</v>
      </c>
      <c r="E147" s="6">
        <v>6.796</v>
      </c>
      <c r="F147" s="6">
        <v>1.256</v>
      </c>
      <c r="G147" s="6">
        <v>0.871</v>
      </c>
      <c r="H147" s="6">
        <v>2.383</v>
      </c>
      <c r="I147" s="6">
        <v>4.51</v>
      </c>
      <c r="J147" s="6">
        <v>1.134</v>
      </c>
      <c r="K147" s="6">
        <v>0.812</v>
      </c>
      <c r="L147" s="6">
        <v>1.062</v>
      </c>
      <c r="M147" s="6">
        <v>0.891</v>
      </c>
      <c r="N147" s="6">
        <v>75212.04</v>
      </c>
    </row>
    <row r="148">
      <c r="A148" s="5">
        <v>46049.48611111111</v>
      </c>
      <c r="B148" s="6">
        <v>5.841</v>
      </c>
      <c r="C148" s="6">
        <v>4.032</v>
      </c>
      <c r="D148" s="6">
        <v>9.492</v>
      </c>
      <c r="E148" s="6">
        <v>6.455</v>
      </c>
      <c r="F148" s="6">
        <v>1.239</v>
      </c>
      <c r="G148" s="6">
        <v>0.772</v>
      </c>
      <c r="H148" s="6">
        <v>2.196</v>
      </c>
      <c r="I148" s="6">
        <v>4.207</v>
      </c>
      <c r="J148" s="6">
        <v>1.14</v>
      </c>
      <c r="K148" s="6">
        <v>0.775</v>
      </c>
      <c r="L148" s="6">
        <v>1.073</v>
      </c>
      <c r="M148" s="6">
        <v>0.875</v>
      </c>
      <c r="N148" s="6">
        <v>75212.438</v>
      </c>
    </row>
    <row r="149">
      <c r="A149" s="5">
        <v>46049.489583333336</v>
      </c>
      <c r="B149" s="6">
        <v>5.898</v>
      </c>
      <c r="C149" s="6">
        <v>4.586</v>
      </c>
      <c r="D149" s="6">
        <v>10.188</v>
      </c>
      <c r="E149" s="6">
        <v>6.89</v>
      </c>
      <c r="F149" s="6">
        <v>1.259</v>
      </c>
      <c r="G149" s="6">
        <v>0.836</v>
      </c>
      <c r="H149" s="6">
        <v>2.405</v>
      </c>
      <c r="I149" s="6">
        <v>4.5</v>
      </c>
      <c r="J149" s="6">
        <v>1.137</v>
      </c>
      <c r="K149" s="6">
        <v>0.736</v>
      </c>
      <c r="L149" s="6">
        <v>1.058</v>
      </c>
      <c r="M149" s="6">
        <v>0.874</v>
      </c>
      <c r="N149" s="6">
        <v>75212.823</v>
      </c>
    </row>
    <row r="150">
      <c r="A150" s="5">
        <v>46049.493055555555</v>
      </c>
      <c r="B150" s="6">
        <v>6.47</v>
      </c>
      <c r="C150" s="6">
        <v>7.588</v>
      </c>
      <c r="D150" s="6">
        <v>10.296</v>
      </c>
      <c r="E150" s="6">
        <v>8.118</v>
      </c>
      <c r="F150" s="6">
        <v>1.372</v>
      </c>
      <c r="G150" s="6">
        <v>1.718</v>
      </c>
      <c r="H150" s="6">
        <v>2.422</v>
      </c>
      <c r="I150" s="6">
        <v>5.512</v>
      </c>
      <c r="J150" s="6">
        <v>1.144</v>
      </c>
      <c r="K150" s="6">
        <v>0.915</v>
      </c>
      <c r="L150" s="6">
        <v>1.061</v>
      </c>
      <c r="M150" s="6">
        <v>0.909</v>
      </c>
      <c r="N150" s="6">
        <v>75213.255</v>
      </c>
    </row>
    <row r="151">
      <c r="A151" s="5">
        <v>46049.49652777778</v>
      </c>
      <c r="B151" s="6">
        <v>7.558</v>
      </c>
      <c r="C151" s="6">
        <v>6.844</v>
      </c>
      <c r="D151" s="6">
        <v>10.442</v>
      </c>
      <c r="E151" s="6">
        <v>8.281</v>
      </c>
      <c r="F151" s="6">
        <v>1.602</v>
      </c>
      <c r="G151" s="6">
        <v>1.508</v>
      </c>
      <c r="H151" s="6">
        <v>2.462</v>
      </c>
      <c r="I151" s="6">
        <v>5.572</v>
      </c>
      <c r="J151" s="6">
        <v>1.144</v>
      </c>
      <c r="K151" s="6">
        <v>0.885</v>
      </c>
      <c r="L151" s="6">
        <v>1.06</v>
      </c>
      <c r="M151" s="6">
        <v>0.9</v>
      </c>
      <c r="N151" s="6">
        <v>75213.697</v>
      </c>
    </row>
    <row r="152">
      <c r="A152" s="5">
        <v>46049.5</v>
      </c>
      <c r="B152" s="6">
        <v>6.331</v>
      </c>
      <c r="C152" s="6">
        <v>4.662</v>
      </c>
      <c r="D152" s="6">
        <v>10.216</v>
      </c>
      <c r="E152" s="6">
        <v>7.07</v>
      </c>
      <c r="F152" s="6">
        <v>1.343</v>
      </c>
      <c r="G152" s="6">
        <v>0.922</v>
      </c>
      <c r="H152" s="6">
        <v>2.402</v>
      </c>
      <c r="I152" s="6">
        <v>4.667</v>
      </c>
      <c r="J152" s="6">
        <v>1.144</v>
      </c>
      <c r="K152" s="6">
        <v>0.795</v>
      </c>
      <c r="L152" s="6">
        <v>1.062</v>
      </c>
      <c r="M152" s="6">
        <v>0.882</v>
      </c>
      <c r="N152" s="6">
        <v>75214.107</v>
      </c>
    </row>
    <row r="153">
      <c r="A153" s="5">
        <v>46049.50347222222</v>
      </c>
      <c r="B153" s="6">
        <v>6.28</v>
      </c>
      <c r="C153" s="6">
        <v>12.725</v>
      </c>
      <c r="D153" s="6">
        <v>10.215</v>
      </c>
      <c r="E153" s="6">
        <v>9.74</v>
      </c>
      <c r="F153" s="6">
        <v>1.31</v>
      </c>
      <c r="G153" s="6">
        <v>3.056</v>
      </c>
      <c r="H153" s="6">
        <v>2.41</v>
      </c>
      <c r="I153" s="6">
        <v>6.776</v>
      </c>
      <c r="J153" s="6">
        <v>1.157</v>
      </c>
      <c r="K153" s="6">
        <v>1.03</v>
      </c>
      <c r="L153" s="6">
        <v>1.058</v>
      </c>
      <c r="M153" s="6">
        <v>0.933</v>
      </c>
      <c r="N153" s="6">
        <v>75214.625</v>
      </c>
    </row>
    <row r="154">
      <c r="A154" s="5">
        <v>46049.506944444445</v>
      </c>
      <c r="B154" s="6">
        <v>5.993</v>
      </c>
      <c r="C154" s="6">
        <v>6.586</v>
      </c>
      <c r="D154" s="6">
        <v>15.662</v>
      </c>
      <c r="E154" s="6">
        <v>9.414</v>
      </c>
      <c r="F154" s="6">
        <v>1.248</v>
      </c>
      <c r="G154" s="6">
        <v>1.563</v>
      </c>
      <c r="H154" s="6">
        <v>3.79</v>
      </c>
      <c r="I154" s="6">
        <v>6.601</v>
      </c>
      <c r="J154" s="6">
        <v>1.155</v>
      </c>
      <c r="K154" s="6">
        <v>1.043</v>
      </c>
      <c r="L154" s="6">
        <v>1.033</v>
      </c>
      <c r="M154" s="6">
        <v>0.939</v>
      </c>
      <c r="N154" s="6">
        <v>75215.096</v>
      </c>
    </row>
    <row r="155">
      <c r="A155" s="5">
        <v>46049.510416666664</v>
      </c>
      <c r="B155" s="6">
        <v>6.166</v>
      </c>
      <c r="C155" s="6">
        <v>6.485</v>
      </c>
      <c r="D155" s="6">
        <v>16.359</v>
      </c>
      <c r="E155" s="6">
        <v>9.67</v>
      </c>
      <c r="F155" s="6">
        <v>1.293</v>
      </c>
      <c r="G155" s="6">
        <v>1.531</v>
      </c>
      <c r="H155" s="6">
        <v>3.958</v>
      </c>
      <c r="I155" s="6">
        <v>6.782</v>
      </c>
      <c r="J155" s="6">
        <v>1.149</v>
      </c>
      <c r="K155" s="6">
        <v>1.047</v>
      </c>
      <c r="L155" s="6">
        <v>1.033</v>
      </c>
      <c r="M155" s="6">
        <v>0.94</v>
      </c>
      <c r="N155" s="6">
        <v>75215.636</v>
      </c>
    </row>
    <row r="156">
      <c r="A156" s="5">
        <v>46049.51388888889</v>
      </c>
      <c r="B156" s="6">
        <v>6.182</v>
      </c>
      <c r="C156" s="6">
        <v>6.445</v>
      </c>
      <c r="D156" s="6">
        <v>16.836</v>
      </c>
      <c r="E156" s="6">
        <v>9.821</v>
      </c>
      <c r="F156" s="6">
        <v>1.295</v>
      </c>
      <c r="G156" s="6">
        <v>1.521</v>
      </c>
      <c r="H156" s="6">
        <v>4.088</v>
      </c>
      <c r="I156" s="6">
        <v>6.904</v>
      </c>
      <c r="J156" s="6">
        <v>1.152</v>
      </c>
      <c r="K156" s="6">
        <v>1.048</v>
      </c>
      <c r="L156" s="6">
        <v>1.031</v>
      </c>
      <c r="M156" s="6">
        <v>0.94</v>
      </c>
      <c r="N156" s="6">
        <v>75216.207</v>
      </c>
    </row>
    <row r="157">
      <c r="A157" s="5">
        <v>46049.51736111111</v>
      </c>
      <c r="B157" s="6">
        <v>10.429</v>
      </c>
      <c r="C157" s="6">
        <v>7.71</v>
      </c>
      <c r="D157" s="6">
        <v>17.463</v>
      </c>
      <c r="E157" s="6">
        <v>11.868</v>
      </c>
      <c r="F157" s="6">
        <v>2.415</v>
      </c>
      <c r="G157" s="6">
        <v>1.854</v>
      </c>
      <c r="H157" s="6">
        <v>4.246</v>
      </c>
      <c r="I157" s="6">
        <v>8.515</v>
      </c>
      <c r="J157" s="6">
        <v>1.065</v>
      </c>
      <c r="K157" s="6">
        <v>1.034</v>
      </c>
      <c r="L157" s="6">
        <v>1.032</v>
      </c>
      <c r="M157" s="6">
        <v>0.958</v>
      </c>
      <c r="N157" s="6">
        <v>75216.903</v>
      </c>
    </row>
    <row r="158">
      <c r="A158" s="5">
        <v>46049.520833333336</v>
      </c>
      <c r="B158" s="6">
        <v>10.664</v>
      </c>
      <c r="C158" s="6">
        <v>11.626</v>
      </c>
      <c r="D158" s="6">
        <v>26.296</v>
      </c>
      <c r="E158" s="6">
        <v>16.195</v>
      </c>
      <c r="F158" s="6">
        <v>2.596</v>
      </c>
      <c r="G158" s="6">
        <v>2.348</v>
      </c>
      <c r="H158" s="6">
        <v>6.574</v>
      </c>
      <c r="I158" s="6">
        <v>11.518</v>
      </c>
      <c r="J158" s="6">
        <v>0.987</v>
      </c>
      <c r="K158" s="6">
        <v>0.811</v>
      </c>
      <c r="L158" s="6">
        <v>1.003</v>
      </c>
      <c r="M158" s="6">
        <v>0.951</v>
      </c>
      <c r="N158" s="6">
        <v>75217.848</v>
      </c>
    </row>
    <row r="159">
      <c r="A159" s="5">
        <v>46049.524305555555</v>
      </c>
      <c r="B159" s="6">
        <v>11.292</v>
      </c>
      <c r="C159" s="6">
        <v>19.426</v>
      </c>
      <c r="D159" s="6">
        <v>32.369</v>
      </c>
      <c r="E159" s="6">
        <v>21.029</v>
      </c>
      <c r="F159" s="6">
        <v>2.761</v>
      </c>
      <c r="G159" s="6">
        <v>4.544</v>
      </c>
      <c r="H159" s="6">
        <v>8.047</v>
      </c>
      <c r="I159" s="6">
        <v>15.352</v>
      </c>
      <c r="J159" s="6">
        <v>0.988</v>
      </c>
      <c r="K159" s="6">
        <v>0.942</v>
      </c>
      <c r="L159" s="6">
        <v>0.992</v>
      </c>
      <c r="M159" s="6">
        <v>0.976</v>
      </c>
      <c r="N159" s="6">
        <v>75218.94</v>
      </c>
    </row>
    <row r="160">
      <c r="A160" s="5">
        <v>46049.52777777778</v>
      </c>
      <c r="B160" s="6">
        <v>12.146</v>
      </c>
      <c r="C160" s="6">
        <v>11.949</v>
      </c>
      <c r="D160" s="6">
        <v>27.476</v>
      </c>
      <c r="E160" s="6">
        <v>17.19</v>
      </c>
      <c r="F160" s="6">
        <v>2.976</v>
      </c>
      <c r="G160" s="6">
        <v>2.487</v>
      </c>
      <c r="H160" s="6">
        <v>6.855</v>
      </c>
      <c r="I160" s="6">
        <v>12.318</v>
      </c>
      <c r="J160" s="6">
        <v>0.984</v>
      </c>
      <c r="K160" s="6">
        <v>0.831</v>
      </c>
      <c r="L160" s="6">
        <v>0.988</v>
      </c>
      <c r="M160" s="6">
        <v>0.951</v>
      </c>
      <c r="N160" s="6">
        <v>75220.057</v>
      </c>
    </row>
    <row r="161">
      <c r="A161" s="5">
        <v>46049.53125</v>
      </c>
      <c r="B161" s="6">
        <v>32.737</v>
      </c>
      <c r="C161" s="6">
        <v>12.6</v>
      </c>
      <c r="D161" s="6">
        <v>24.862</v>
      </c>
      <c r="E161" s="6">
        <v>23.4</v>
      </c>
      <c r="F161" s="6">
        <v>7.997</v>
      </c>
      <c r="G161" s="6">
        <v>2.644</v>
      </c>
      <c r="H161" s="6">
        <v>6.145</v>
      </c>
      <c r="I161" s="6">
        <v>16.786</v>
      </c>
      <c r="J161" s="6">
        <v>0.987</v>
      </c>
      <c r="K161" s="6">
        <v>0.839</v>
      </c>
      <c r="L161" s="6">
        <v>0.982</v>
      </c>
      <c r="M161" s="6">
        <v>0.959</v>
      </c>
      <c r="N161" s="6">
        <v>75221.232</v>
      </c>
    </row>
    <row r="162">
      <c r="A162" s="5">
        <v>46049.53472222222</v>
      </c>
      <c r="B162" s="6">
        <v>19.107</v>
      </c>
      <c r="C162" s="6">
        <v>12.339</v>
      </c>
      <c r="D162" s="6">
        <v>24.357</v>
      </c>
      <c r="E162" s="6">
        <v>18.601</v>
      </c>
      <c r="F162" s="6">
        <v>4.629</v>
      </c>
      <c r="G162" s="6">
        <v>2.624</v>
      </c>
      <c r="H162" s="6">
        <v>5.97</v>
      </c>
      <c r="I162" s="6">
        <v>13.223</v>
      </c>
      <c r="J162" s="6">
        <v>0.986</v>
      </c>
      <c r="K162" s="6">
        <v>0.859</v>
      </c>
      <c r="L162" s="6">
        <v>0.981</v>
      </c>
      <c r="M162" s="6">
        <v>0.956</v>
      </c>
      <c r="N162" s="6">
        <v>75222.499</v>
      </c>
    </row>
    <row r="163">
      <c r="A163" s="5">
        <v>46049.538194444445</v>
      </c>
      <c r="B163" s="6">
        <v>22.634</v>
      </c>
      <c r="C163" s="6">
        <v>11.481</v>
      </c>
      <c r="D163" s="6">
        <v>19.314</v>
      </c>
      <c r="E163" s="6">
        <v>17.81</v>
      </c>
      <c r="F163" s="6">
        <v>5.499</v>
      </c>
      <c r="G163" s="6">
        <v>2.79</v>
      </c>
      <c r="H163" s="6">
        <v>4.795</v>
      </c>
      <c r="I163" s="6">
        <v>13.084</v>
      </c>
      <c r="J163" s="6">
        <v>0.987</v>
      </c>
      <c r="K163" s="6">
        <v>0.979</v>
      </c>
      <c r="L163" s="6">
        <v>1.006</v>
      </c>
      <c r="M163" s="6">
        <v>0.988</v>
      </c>
      <c r="N163" s="6">
        <v>75223.439</v>
      </c>
    </row>
    <row r="164">
      <c r="A164" s="5">
        <v>46049.541666666664</v>
      </c>
      <c r="B164" s="6">
        <v>13.278</v>
      </c>
      <c r="C164" s="6">
        <v>15.739</v>
      </c>
      <c r="D164" s="6">
        <v>20.567</v>
      </c>
      <c r="E164" s="6">
        <v>16.528</v>
      </c>
      <c r="F164" s="6">
        <v>3.227</v>
      </c>
      <c r="G164" s="6">
        <v>3.889</v>
      </c>
      <c r="H164" s="6">
        <v>5.129</v>
      </c>
      <c r="I164" s="6">
        <v>12.245</v>
      </c>
      <c r="J164" s="6">
        <v>1.019</v>
      </c>
      <c r="K164" s="6">
        <v>0.991</v>
      </c>
      <c r="L164" s="6">
        <v>0.994</v>
      </c>
      <c r="M164" s="6">
        <v>0.99</v>
      </c>
      <c r="N164" s="6">
        <v>75224.564</v>
      </c>
    </row>
    <row r="165">
      <c r="A165" s="5">
        <v>46049.54513888889</v>
      </c>
      <c r="B165" s="6">
        <v>15.269</v>
      </c>
      <c r="C165" s="6">
        <v>15.052</v>
      </c>
      <c r="D165" s="6">
        <v>16.574</v>
      </c>
      <c r="E165" s="6">
        <v>15.632</v>
      </c>
      <c r="F165" s="6">
        <v>3.746</v>
      </c>
      <c r="G165" s="6">
        <v>3.731</v>
      </c>
      <c r="H165" s="6">
        <v>4.155</v>
      </c>
      <c r="I165" s="6">
        <v>11.632</v>
      </c>
      <c r="J165" s="6">
        <v>1.014</v>
      </c>
      <c r="K165" s="6">
        <v>0.989</v>
      </c>
      <c r="L165" s="6">
        <v>0.993</v>
      </c>
      <c r="M165" s="6">
        <v>0.989</v>
      </c>
      <c r="N165" s="6">
        <v>75225.533</v>
      </c>
    </row>
    <row r="166">
      <c r="A166" s="5">
        <v>46049.54861111111</v>
      </c>
      <c r="B166" s="6">
        <v>14.982</v>
      </c>
      <c r="C166" s="6">
        <v>10.7</v>
      </c>
      <c r="D166" s="6">
        <v>21.068</v>
      </c>
      <c r="E166" s="6">
        <v>15.583</v>
      </c>
      <c r="F166" s="6">
        <v>3.669</v>
      </c>
      <c r="G166" s="6">
        <v>2.604</v>
      </c>
      <c r="H166" s="6">
        <v>5.258</v>
      </c>
      <c r="I166" s="6">
        <v>11.531</v>
      </c>
      <c r="J166" s="6">
        <v>1.013</v>
      </c>
      <c r="K166" s="6">
        <v>0.972</v>
      </c>
      <c r="L166" s="6">
        <v>1.008</v>
      </c>
      <c r="M166" s="6">
        <v>0.986</v>
      </c>
      <c r="N166" s="6">
        <v>75226.526</v>
      </c>
    </row>
    <row r="167">
      <c r="A167" s="5">
        <v>46049.552083333336</v>
      </c>
      <c r="B167" s="6">
        <v>15.775</v>
      </c>
      <c r="C167" s="6">
        <v>7.098</v>
      </c>
      <c r="D167" s="6">
        <v>22.025</v>
      </c>
      <c r="E167" s="6">
        <v>14.966</v>
      </c>
      <c r="F167" s="6">
        <v>3.873</v>
      </c>
      <c r="G167" s="6">
        <v>1.625</v>
      </c>
      <c r="H167" s="6">
        <v>5.502</v>
      </c>
      <c r="I167" s="6">
        <v>11.0</v>
      </c>
      <c r="J167" s="6">
        <v>1.012</v>
      </c>
      <c r="K167" s="6">
        <v>0.913</v>
      </c>
      <c r="L167" s="6">
        <v>0.992</v>
      </c>
      <c r="M167" s="6">
        <v>0.978</v>
      </c>
      <c r="N167" s="6">
        <v>75227.508</v>
      </c>
    </row>
    <row r="168">
      <c r="A168" s="5">
        <v>46049.555555555555</v>
      </c>
      <c r="B168" s="6">
        <v>19.855</v>
      </c>
      <c r="C168" s="6">
        <v>7.014</v>
      </c>
      <c r="D168" s="6">
        <v>22.745</v>
      </c>
      <c r="E168" s="6">
        <v>16.538</v>
      </c>
      <c r="F168" s="6">
        <v>4.874</v>
      </c>
      <c r="G168" s="6">
        <v>1.59</v>
      </c>
      <c r="H168" s="6">
        <v>5.662</v>
      </c>
      <c r="I168" s="6">
        <v>12.126</v>
      </c>
      <c r="J168" s="6">
        <v>1.006</v>
      </c>
      <c r="K168" s="6">
        <v>0.908</v>
      </c>
      <c r="L168" s="6">
        <v>0.994</v>
      </c>
      <c r="M168" s="6">
        <v>0.982</v>
      </c>
      <c r="N168" s="6">
        <v>75228.511</v>
      </c>
    </row>
    <row r="169">
      <c r="A169" s="5">
        <v>46049.55902777778</v>
      </c>
      <c r="B169" s="6">
        <v>19.777</v>
      </c>
      <c r="C169" s="6">
        <v>5.255</v>
      </c>
      <c r="D169" s="6">
        <v>21.857</v>
      </c>
      <c r="E169" s="6">
        <v>15.63</v>
      </c>
      <c r="F169" s="6">
        <v>4.752</v>
      </c>
      <c r="G169" s="6">
        <v>1.226</v>
      </c>
      <c r="H169" s="6">
        <v>5.336</v>
      </c>
      <c r="I169" s="6">
        <v>11.314</v>
      </c>
      <c r="J169" s="6">
        <v>1.022</v>
      </c>
      <c r="K169" s="6">
        <v>1.062</v>
      </c>
      <c r="L169" s="6">
        <v>1.022</v>
      </c>
      <c r="M169" s="6">
        <v>0.974</v>
      </c>
      <c r="N169" s="6">
        <v>75229.482</v>
      </c>
    </row>
    <row r="170">
      <c r="A170" s="5">
        <v>46049.5625</v>
      </c>
      <c r="B170" s="6">
        <v>23.043</v>
      </c>
      <c r="C170" s="6">
        <v>7.756</v>
      </c>
      <c r="D170" s="6">
        <v>17.318</v>
      </c>
      <c r="E170" s="6">
        <v>16.039</v>
      </c>
      <c r="F170" s="6">
        <v>5.562</v>
      </c>
      <c r="G170" s="6">
        <v>1.851</v>
      </c>
      <c r="H170" s="6">
        <v>4.233</v>
      </c>
      <c r="I170" s="6">
        <v>11.646</v>
      </c>
      <c r="J170" s="6">
        <v>1.021</v>
      </c>
      <c r="K170" s="6">
        <v>1.04</v>
      </c>
      <c r="L170" s="6">
        <v>1.022</v>
      </c>
      <c r="M170" s="6">
        <v>0.976</v>
      </c>
      <c r="N170" s="6">
        <v>75230.453</v>
      </c>
    </row>
    <row r="171">
      <c r="A171" s="5">
        <v>46049.56597222222</v>
      </c>
      <c r="B171" s="6">
        <v>14.782</v>
      </c>
      <c r="C171" s="6">
        <v>5.859</v>
      </c>
      <c r="D171" s="6">
        <v>16.589</v>
      </c>
      <c r="E171" s="6">
        <v>12.41</v>
      </c>
      <c r="F171" s="6">
        <v>3.507</v>
      </c>
      <c r="G171" s="6">
        <v>1.276</v>
      </c>
      <c r="H171" s="6">
        <v>4.032</v>
      </c>
      <c r="I171" s="6">
        <v>8.815</v>
      </c>
      <c r="J171" s="6">
        <v>1.037</v>
      </c>
      <c r="K171" s="6">
        <v>0.878</v>
      </c>
      <c r="L171" s="6">
        <v>1.025</v>
      </c>
      <c r="M171" s="6">
        <v>0.955</v>
      </c>
      <c r="N171" s="6">
        <v>75231.264</v>
      </c>
    </row>
    <row r="172">
      <c r="A172" s="5">
        <v>46049.569444444445</v>
      </c>
      <c r="B172" s="6">
        <v>9.088</v>
      </c>
      <c r="C172" s="6">
        <v>5.739</v>
      </c>
      <c r="D172" s="6">
        <v>14.539</v>
      </c>
      <c r="E172" s="6">
        <v>9.788</v>
      </c>
      <c r="F172" s="6">
        <v>2.084</v>
      </c>
      <c r="G172" s="6">
        <v>1.209</v>
      </c>
      <c r="H172" s="6">
        <v>3.505</v>
      </c>
      <c r="I172" s="6">
        <v>6.798</v>
      </c>
      <c r="J172" s="6">
        <v>1.068</v>
      </c>
      <c r="K172" s="6">
        <v>0.85</v>
      </c>
      <c r="L172" s="6">
        <v>1.031</v>
      </c>
      <c r="M172" s="6">
        <v>0.934</v>
      </c>
      <c r="N172" s="6">
        <v>75231.935</v>
      </c>
    </row>
    <row r="173">
      <c r="A173" s="5">
        <v>46049.572916666664</v>
      </c>
      <c r="B173" s="6">
        <v>9.577</v>
      </c>
      <c r="C173" s="6">
        <v>4.248</v>
      </c>
      <c r="D173" s="6">
        <v>13.296</v>
      </c>
      <c r="E173" s="6">
        <v>9.041</v>
      </c>
      <c r="F173" s="6">
        <v>2.213</v>
      </c>
      <c r="G173" s="6">
        <v>0.966</v>
      </c>
      <c r="H173" s="6">
        <v>3.215</v>
      </c>
      <c r="I173" s="6">
        <v>6.394</v>
      </c>
      <c r="J173" s="6">
        <v>1.066</v>
      </c>
      <c r="K173" s="6">
        <v>1.089</v>
      </c>
      <c r="L173" s="6">
        <v>1.035</v>
      </c>
      <c r="M173" s="6">
        <v>0.946</v>
      </c>
      <c r="N173" s="6">
        <v>75232.485</v>
      </c>
    </row>
    <row r="174">
      <c r="A174" s="5">
        <v>46049.57638888889</v>
      </c>
      <c r="B174" s="6">
        <v>13.514</v>
      </c>
      <c r="C174" s="6">
        <v>4.301</v>
      </c>
      <c r="D174" s="6">
        <v>12.398</v>
      </c>
      <c r="E174" s="6">
        <v>10.071</v>
      </c>
      <c r="F174" s="6">
        <v>3.19</v>
      </c>
      <c r="G174" s="6">
        <v>0.989</v>
      </c>
      <c r="H174" s="6">
        <v>2.993</v>
      </c>
      <c r="I174" s="6">
        <v>7.172</v>
      </c>
      <c r="J174" s="6">
        <v>1.048</v>
      </c>
      <c r="K174" s="6">
        <v>1.081</v>
      </c>
      <c r="L174" s="6">
        <v>1.039</v>
      </c>
      <c r="M174" s="6">
        <v>0.951</v>
      </c>
      <c r="N174" s="6">
        <v>75233.073</v>
      </c>
    </row>
    <row r="175">
      <c r="A175" s="5">
        <v>46049.57986111111</v>
      </c>
      <c r="B175" s="6">
        <v>13.501</v>
      </c>
      <c r="C175" s="6">
        <v>9.991</v>
      </c>
      <c r="D175" s="6">
        <v>12.785</v>
      </c>
      <c r="E175" s="6">
        <v>12.093</v>
      </c>
      <c r="F175" s="6">
        <v>3.194</v>
      </c>
      <c r="G175" s="6">
        <v>2.431</v>
      </c>
      <c r="H175" s="6">
        <v>3.067</v>
      </c>
      <c r="I175" s="6">
        <v>8.692</v>
      </c>
      <c r="J175" s="6">
        <v>1.045</v>
      </c>
      <c r="K175" s="6">
        <v>1.023</v>
      </c>
      <c r="L175" s="6">
        <v>1.043</v>
      </c>
      <c r="M175" s="6">
        <v>0.962</v>
      </c>
      <c r="N175" s="6">
        <v>75233.716</v>
      </c>
    </row>
    <row r="176">
      <c r="A176" s="5">
        <v>46049.583333333336</v>
      </c>
      <c r="B176" s="6">
        <v>13.777</v>
      </c>
      <c r="C176" s="6">
        <v>9.856</v>
      </c>
      <c r="D176" s="6">
        <v>12.625</v>
      </c>
      <c r="E176" s="6">
        <v>12.086</v>
      </c>
      <c r="F176" s="6">
        <v>3.265</v>
      </c>
      <c r="G176" s="6">
        <v>2.399</v>
      </c>
      <c r="H176" s="6">
        <v>3.012</v>
      </c>
      <c r="I176" s="6">
        <v>8.676</v>
      </c>
      <c r="J176" s="6">
        <v>1.042</v>
      </c>
      <c r="K176" s="6">
        <v>1.024</v>
      </c>
      <c r="L176" s="6">
        <v>1.048</v>
      </c>
      <c r="M176" s="6">
        <v>0.961</v>
      </c>
      <c r="N176" s="6">
        <v>75234.442</v>
      </c>
    </row>
    <row r="177">
      <c r="A177" s="5">
        <v>46049.586805555555</v>
      </c>
      <c r="B177" s="6">
        <v>11.461</v>
      </c>
      <c r="C177" s="6">
        <v>9.959</v>
      </c>
      <c r="D177" s="6">
        <v>13.131</v>
      </c>
      <c r="E177" s="6">
        <v>11.517</v>
      </c>
      <c r="F177" s="6">
        <v>2.687</v>
      </c>
      <c r="G177" s="6">
        <v>2.423</v>
      </c>
      <c r="H177" s="6">
        <v>3.16</v>
      </c>
      <c r="I177" s="6">
        <v>8.27</v>
      </c>
      <c r="J177" s="6">
        <v>1.051</v>
      </c>
      <c r="K177" s="6">
        <v>1.024</v>
      </c>
      <c r="L177" s="6">
        <v>1.043</v>
      </c>
      <c r="M177" s="6">
        <v>0.96</v>
      </c>
      <c r="N177" s="6">
        <v>75235.155</v>
      </c>
    </row>
    <row r="178">
      <c r="A178" s="5">
        <v>46049.59027777778</v>
      </c>
      <c r="B178" s="6">
        <v>11.758</v>
      </c>
      <c r="C178" s="6">
        <v>4.598</v>
      </c>
      <c r="D178" s="6">
        <v>14.11</v>
      </c>
      <c r="E178" s="6">
        <v>10.155</v>
      </c>
      <c r="F178" s="6">
        <v>2.741</v>
      </c>
      <c r="G178" s="6">
        <v>1.051</v>
      </c>
      <c r="H178" s="6">
        <v>3.382</v>
      </c>
      <c r="I178" s="6">
        <v>7.174</v>
      </c>
      <c r="J178" s="6">
        <v>1.056</v>
      </c>
      <c r="K178" s="6">
        <v>1.081</v>
      </c>
      <c r="L178" s="6">
        <v>1.043</v>
      </c>
      <c r="M178" s="6">
        <v>0.946</v>
      </c>
      <c r="N178" s="6">
        <v>75235.808</v>
      </c>
    </row>
    <row r="179">
      <c r="A179" s="5">
        <v>46049.59375</v>
      </c>
      <c r="B179" s="6">
        <v>11.766</v>
      </c>
      <c r="C179" s="6">
        <v>4.378</v>
      </c>
      <c r="D179" s="6">
        <v>17.437</v>
      </c>
      <c r="E179" s="6">
        <v>11.194</v>
      </c>
      <c r="F179" s="6">
        <v>2.742</v>
      </c>
      <c r="G179" s="6">
        <v>0.995</v>
      </c>
      <c r="H179" s="6">
        <v>4.217</v>
      </c>
      <c r="I179" s="6">
        <v>7.954</v>
      </c>
      <c r="J179" s="6">
        <v>1.054</v>
      </c>
      <c r="K179" s="6">
        <v>1.084</v>
      </c>
      <c r="L179" s="6">
        <v>1.033</v>
      </c>
      <c r="M179" s="6">
        <v>0.953</v>
      </c>
      <c r="N179" s="6">
        <v>75236.481</v>
      </c>
    </row>
    <row r="180">
      <c r="A180" s="5">
        <v>46049.59722222222</v>
      </c>
      <c r="B180" s="6">
        <v>11.698</v>
      </c>
      <c r="C180" s="6">
        <v>8.001</v>
      </c>
      <c r="D180" s="6">
        <v>13.862</v>
      </c>
      <c r="E180" s="6">
        <v>11.187</v>
      </c>
      <c r="F180" s="6">
        <v>2.719</v>
      </c>
      <c r="G180" s="6">
        <v>1.927</v>
      </c>
      <c r="H180" s="6">
        <v>3.302</v>
      </c>
      <c r="I180" s="6">
        <v>7.948</v>
      </c>
      <c r="J180" s="6">
        <v>1.055</v>
      </c>
      <c r="K180" s="6">
        <v>1.028</v>
      </c>
      <c r="L180" s="6">
        <v>1.045</v>
      </c>
      <c r="M180" s="6">
        <v>0.956</v>
      </c>
      <c r="N180" s="6">
        <v>75237.165</v>
      </c>
    </row>
    <row r="181">
      <c r="A181" s="5">
        <v>46049.600694444445</v>
      </c>
      <c r="B181" s="6">
        <v>11.6</v>
      </c>
      <c r="C181" s="6">
        <v>9.788</v>
      </c>
      <c r="D181" s="6">
        <v>17.533</v>
      </c>
      <c r="E181" s="6">
        <v>12.974</v>
      </c>
      <c r="F181" s="6">
        <v>2.686</v>
      </c>
      <c r="G181" s="6">
        <v>2.381</v>
      </c>
      <c r="H181" s="6">
        <v>4.232</v>
      </c>
      <c r="I181" s="6">
        <v>9.299</v>
      </c>
      <c r="J181" s="6">
        <v>1.058</v>
      </c>
      <c r="K181" s="6">
        <v>1.02</v>
      </c>
      <c r="L181" s="6">
        <v>1.034</v>
      </c>
      <c r="M181" s="6">
        <v>0.963</v>
      </c>
      <c r="N181" s="6">
        <v>75237.902</v>
      </c>
    </row>
    <row r="182">
      <c r="A182" s="5">
        <v>46049.604166666664</v>
      </c>
      <c r="B182" s="6">
        <v>11.567</v>
      </c>
      <c r="C182" s="6">
        <v>9.707</v>
      </c>
      <c r="D182" s="6">
        <v>14.019</v>
      </c>
      <c r="E182" s="6">
        <v>11.764</v>
      </c>
      <c r="F182" s="6">
        <v>2.672</v>
      </c>
      <c r="G182" s="6">
        <v>2.357</v>
      </c>
      <c r="H182" s="6">
        <v>3.341</v>
      </c>
      <c r="I182" s="6">
        <v>8.37</v>
      </c>
      <c r="J182" s="6">
        <v>1.058</v>
      </c>
      <c r="K182" s="6">
        <v>1.019</v>
      </c>
      <c r="L182" s="6">
        <v>1.046</v>
      </c>
      <c r="M182" s="6">
        <v>0.958</v>
      </c>
      <c r="N182" s="6">
        <v>75238.645</v>
      </c>
    </row>
    <row r="183">
      <c r="A183" s="5">
        <v>46049.60763888889</v>
      </c>
      <c r="B183" s="6">
        <v>10.689</v>
      </c>
      <c r="C183" s="6">
        <v>9.607</v>
      </c>
      <c r="D183" s="6">
        <v>13.903</v>
      </c>
      <c r="E183" s="6">
        <v>11.4</v>
      </c>
      <c r="F183" s="6">
        <v>2.472</v>
      </c>
      <c r="G183" s="6">
        <v>2.34</v>
      </c>
      <c r="H183" s="6">
        <v>3.32</v>
      </c>
      <c r="I183" s="6">
        <v>8.132</v>
      </c>
      <c r="J183" s="6">
        <v>1.064</v>
      </c>
      <c r="K183" s="6">
        <v>1.022</v>
      </c>
      <c r="L183" s="6">
        <v>1.049</v>
      </c>
      <c r="M183" s="6">
        <v>0.954</v>
      </c>
      <c r="N183" s="6">
        <v>75239.331</v>
      </c>
    </row>
    <row r="184">
      <c r="A184" s="5">
        <v>46049.61111111111</v>
      </c>
      <c r="B184" s="6">
        <v>10.832</v>
      </c>
      <c r="C184" s="6">
        <v>10.088</v>
      </c>
      <c r="D184" s="6">
        <v>14.189</v>
      </c>
      <c r="E184" s="6">
        <v>11.703</v>
      </c>
      <c r="F184" s="6">
        <v>2.505</v>
      </c>
      <c r="G184" s="6">
        <v>2.458</v>
      </c>
      <c r="H184" s="6">
        <v>3.399</v>
      </c>
      <c r="I184" s="6">
        <v>8.362</v>
      </c>
      <c r="J184" s="6">
        <v>1.059</v>
      </c>
      <c r="K184" s="6">
        <v>1.018</v>
      </c>
      <c r="L184" s="6">
        <v>1.041</v>
      </c>
      <c r="M184" s="6">
        <v>0.96</v>
      </c>
      <c r="N184" s="6">
        <v>75240.022</v>
      </c>
    </row>
    <row r="185">
      <c r="A185" s="5">
        <v>46049.614583333336</v>
      </c>
      <c r="B185" s="6">
        <v>10.448</v>
      </c>
      <c r="C185" s="6">
        <v>10.034</v>
      </c>
      <c r="D185" s="6">
        <v>13.844</v>
      </c>
      <c r="E185" s="6">
        <v>11.442</v>
      </c>
      <c r="F185" s="6">
        <v>2.438</v>
      </c>
      <c r="G185" s="6">
        <v>2.48</v>
      </c>
      <c r="H185" s="6">
        <v>3.369</v>
      </c>
      <c r="I185" s="6">
        <v>8.287</v>
      </c>
      <c r="J185" s="6">
        <v>1.063</v>
      </c>
      <c r="K185" s="6">
        <v>1.018</v>
      </c>
      <c r="L185" s="6">
        <v>1.04</v>
      </c>
      <c r="M185" s="6">
        <v>0.959</v>
      </c>
      <c r="N185" s="6">
        <v>75240.718</v>
      </c>
    </row>
    <row r="186">
      <c r="A186" s="5">
        <v>46049.618055555555</v>
      </c>
      <c r="B186" s="6">
        <v>11.064</v>
      </c>
      <c r="C186" s="6">
        <v>10.047</v>
      </c>
      <c r="D186" s="6">
        <v>18.874</v>
      </c>
      <c r="E186" s="6">
        <v>13.328</v>
      </c>
      <c r="F186" s="6">
        <v>2.59</v>
      </c>
      <c r="G186" s="6">
        <v>2.467</v>
      </c>
      <c r="H186" s="6">
        <v>4.661</v>
      </c>
      <c r="I186" s="6">
        <v>9.718</v>
      </c>
      <c r="J186" s="6">
        <v>1.055</v>
      </c>
      <c r="K186" s="6">
        <v>1.018</v>
      </c>
      <c r="L186" s="6">
        <v>1.019</v>
      </c>
      <c r="M186" s="6">
        <v>0.971</v>
      </c>
      <c r="N186" s="6">
        <v>75241.479</v>
      </c>
    </row>
    <row r="187">
      <c r="A187" s="5">
        <v>46049.62152777778</v>
      </c>
      <c r="B187" s="6">
        <v>11.067</v>
      </c>
      <c r="C187" s="6">
        <v>9.629</v>
      </c>
      <c r="D187" s="6">
        <v>14.404</v>
      </c>
      <c r="E187" s="6">
        <v>11.7</v>
      </c>
      <c r="F187" s="6">
        <v>2.582</v>
      </c>
      <c r="G187" s="6">
        <v>2.36</v>
      </c>
      <c r="H187" s="6">
        <v>3.505</v>
      </c>
      <c r="I187" s="6">
        <v>8.447</v>
      </c>
      <c r="J187" s="6">
        <v>1.055</v>
      </c>
      <c r="K187" s="6">
        <v>1.019</v>
      </c>
      <c r="L187" s="6">
        <v>1.032</v>
      </c>
      <c r="M187" s="6">
        <v>0.964</v>
      </c>
      <c r="N187" s="6">
        <v>75242.193</v>
      </c>
    </row>
    <row r="188">
      <c r="A188" s="5">
        <v>46049.625</v>
      </c>
      <c r="B188" s="6">
        <v>11.719</v>
      </c>
      <c r="C188" s="6">
        <v>9.382</v>
      </c>
      <c r="D188" s="6">
        <v>14.408</v>
      </c>
      <c r="E188" s="6">
        <v>11.836</v>
      </c>
      <c r="F188" s="6">
        <v>2.735</v>
      </c>
      <c r="G188" s="6">
        <v>2.298</v>
      </c>
      <c r="H188" s="6">
        <v>3.515</v>
      </c>
      <c r="I188" s="6">
        <v>8.548</v>
      </c>
      <c r="J188" s="6">
        <v>1.053</v>
      </c>
      <c r="K188" s="6">
        <v>1.023</v>
      </c>
      <c r="L188" s="6">
        <v>1.033</v>
      </c>
      <c r="M188" s="6">
        <v>0.963</v>
      </c>
      <c r="N188" s="6">
        <v>75242.876</v>
      </c>
    </row>
    <row r="189">
      <c r="A189" s="5">
        <v>46049.62847222222</v>
      </c>
      <c r="B189" s="6">
        <v>11.701</v>
      </c>
      <c r="C189" s="6">
        <v>4.434</v>
      </c>
      <c r="D189" s="6">
        <v>14.4</v>
      </c>
      <c r="E189" s="6">
        <v>10.178</v>
      </c>
      <c r="F189" s="6">
        <v>2.747</v>
      </c>
      <c r="G189" s="6">
        <v>1.013</v>
      </c>
      <c r="H189" s="6">
        <v>3.499</v>
      </c>
      <c r="I189" s="6">
        <v>7.259</v>
      </c>
      <c r="J189" s="6">
        <v>1.048</v>
      </c>
      <c r="K189" s="6">
        <v>1.085</v>
      </c>
      <c r="L189" s="6">
        <v>1.032</v>
      </c>
      <c r="M189" s="6">
        <v>0.954</v>
      </c>
      <c r="N189" s="6">
        <v>75243.532</v>
      </c>
    </row>
    <row r="190">
      <c r="A190" s="5">
        <v>46049.631944444445</v>
      </c>
      <c r="B190" s="6">
        <v>11.744</v>
      </c>
      <c r="C190" s="6">
        <v>4.499</v>
      </c>
      <c r="D190" s="6">
        <v>14.224</v>
      </c>
      <c r="E190" s="6">
        <v>10.155</v>
      </c>
      <c r="F190" s="6">
        <v>2.739</v>
      </c>
      <c r="G190" s="6">
        <v>1.03</v>
      </c>
      <c r="H190" s="6">
        <v>3.449</v>
      </c>
      <c r="I190" s="6">
        <v>7.218</v>
      </c>
      <c r="J190" s="6">
        <v>1.05</v>
      </c>
      <c r="K190" s="6">
        <v>1.079</v>
      </c>
      <c r="L190" s="6">
        <v>1.032</v>
      </c>
      <c r="M190" s="6">
        <v>0.954</v>
      </c>
      <c r="N190" s="6">
        <v>75244.135</v>
      </c>
    </row>
    <row r="191">
      <c r="A191" s="5">
        <v>46049.635416666664</v>
      </c>
      <c r="B191" s="6">
        <v>11.835</v>
      </c>
      <c r="C191" s="6">
        <v>4.411</v>
      </c>
      <c r="D191" s="6">
        <v>14.176</v>
      </c>
      <c r="E191" s="6">
        <v>10.141</v>
      </c>
      <c r="F191" s="6">
        <v>2.773</v>
      </c>
      <c r="G191" s="6">
        <v>1.005</v>
      </c>
      <c r="H191" s="6">
        <v>3.44</v>
      </c>
      <c r="I191" s="6">
        <v>7.218</v>
      </c>
      <c r="J191" s="6">
        <v>1.046</v>
      </c>
      <c r="K191" s="6">
        <v>1.082</v>
      </c>
      <c r="L191" s="6">
        <v>1.031</v>
      </c>
      <c r="M191" s="6">
        <v>0.956</v>
      </c>
      <c r="N191" s="6">
        <v>75244.733</v>
      </c>
    </row>
    <row r="192">
      <c r="A192" s="5">
        <v>46049.63888888889</v>
      </c>
      <c r="B192" s="6">
        <v>11.942</v>
      </c>
      <c r="C192" s="6">
        <v>4.517</v>
      </c>
      <c r="D192" s="6">
        <v>14.323</v>
      </c>
      <c r="E192" s="6">
        <v>10.261</v>
      </c>
      <c r="F192" s="6">
        <v>2.799</v>
      </c>
      <c r="G192" s="6">
        <v>1.026</v>
      </c>
      <c r="H192" s="6">
        <v>3.468</v>
      </c>
      <c r="I192" s="6">
        <v>7.293</v>
      </c>
      <c r="J192" s="6">
        <v>1.046</v>
      </c>
      <c r="K192" s="6">
        <v>1.086</v>
      </c>
      <c r="L192" s="6">
        <v>1.031</v>
      </c>
      <c r="M192" s="6">
        <v>0.955</v>
      </c>
      <c r="N192" s="6">
        <v>75245.335</v>
      </c>
    </row>
    <row r="193">
      <c r="A193" s="5">
        <v>46049.64236111111</v>
      </c>
      <c r="B193" s="6">
        <v>11.919</v>
      </c>
      <c r="C193" s="6">
        <v>4.329</v>
      </c>
      <c r="D193" s="6">
        <v>14.679</v>
      </c>
      <c r="E193" s="6">
        <v>10.309</v>
      </c>
      <c r="F193" s="6">
        <v>2.795</v>
      </c>
      <c r="G193" s="6">
        <v>0.995</v>
      </c>
      <c r="H193" s="6">
        <v>3.567</v>
      </c>
      <c r="I193" s="6">
        <v>7.357</v>
      </c>
      <c r="J193" s="6">
        <v>1.047</v>
      </c>
      <c r="K193" s="6">
        <v>1.079</v>
      </c>
      <c r="L193" s="6">
        <v>1.031</v>
      </c>
      <c r="M193" s="6">
        <v>0.956</v>
      </c>
      <c r="N193" s="6">
        <v>75245.946</v>
      </c>
    </row>
    <row r="194">
      <c r="A194" s="5">
        <v>46049.645833333336</v>
      </c>
      <c r="B194" s="6">
        <v>11.733</v>
      </c>
      <c r="C194" s="6">
        <v>4.574</v>
      </c>
      <c r="D194" s="6">
        <v>15.856</v>
      </c>
      <c r="E194" s="6">
        <v>10.721</v>
      </c>
      <c r="F194" s="6">
        <v>2.759</v>
      </c>
      <c r="G194" s="6">
        <v>1.054</v>
      </c>
      <c r="H194" s="6">
        <v>3.9</v>
      </c>
      <c r="I194" s="6">
        <v>7.713</v>
      </c>
      <c r="J194" s="6">
        <v>1.044</v>
      </c>
      <c r="K194" s="6">
        <v>1.077</v>
      </c>
      <c r="L194" s="6">
        <v>1.02</v>
      </c>
      <c r="M194" s="6">
        <v>0.963</v>
      </c>
      <c r="N194" s="6">
        <v>75246.572</v>
      </c>
    </row>
    <row r="195">
      <c r="A195" s="5">
        <v>46049.67013888889</v>
      </c>
      <c r="B195" s="6">
        <v>13.088</v>
      </c>
      <c r="C195" s="6">
        <v>6.316</v>
      </c>
      <c r="D195" s="6">
        <v>16.411</v>
      </c>
      <c r="E195" s="6">
        <v>11.938</v>
      </c>
      <c r="F195" s="6">
        <v>3.145</v>
      </c>
      <c r="G195" s="6">
        <v>1.281</v>
      </c>
      <c r="H195" s="6">
        <v>4.058</v>
      </c>
      <c r="I195" s="6">
        <v>8.484</v>
      </c>
      <c r="J195" s="6">
        <v>1.037</v>
      </c>
      <c r="K195" s="6">
        <v>0.807</v>
      </c>
      <c r="L195" s="6">
        <v>1.019</v>
      </c>
      <c r="M195" s="6">
        <v>0.944</v>
      </c>
      <c r="N195" s="6">
        <v>75247.307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3.712</v>
      </c>
      <c r="C2" s="4">
        <f t="shared" si="1"/>
        <v>4.02</v>
      </c>
      <c r="D2" s="4">
        <f t="shared" si="1"/>
        <v>6.688</v>
      </c>
      <c r="E2" s="4">
        <f t="shared" si="1"/>
        <v>5.149</v>
      </c>
      <c r="F2" s="4">
        <f t="shared" si="1"/>
        <v>0.681</v>
      </c>
      <c r="G2" s="4">
        <f t="shared" si="1"/>
        <v>0.85</v>
      </c>
      <c r="H2" s="4">
        <f t="shared" si="1"/>
        <v>1.615</v>
      </c>
      <c r="I2" s="4">
        <f t="shared" si="1"/>
        <v>3.431</v>
      </c>
      <c r="J2" s="4">
        <f t="shared" si="1"/>
        <v>0.462</v>
      </c>
      <c r="K2" s="4">
        <f t="shared" si="1"/>
        <v>0.622</v>
      </c>
      <c r="L2" s="4">
        <f t="shared" si="1"/>
        <v>0.721</v>
      </c>
      <c r="M2" s="4">
        <f t="shared" si="1"/>
        <v>0.668</v>
      </c>
      <c r="N2" s="4">
        <f t="shared" si="1"/>
        <v>76639.335</v>
      </c>
    </row>
    <row r="3">
      <c r="A3" s="3" t="s">
        <v>10</v>
      </c>
      <c r="B3" s="4">
        <f t="shared" ref="B3:N3" si="2">ROUND(MAX(B5:B1000), 3)</f>
        <v>26.847</v>
      </c>
      <c r="C3" s="4">
        <f t="shared" si="2"/>
        <v>33.652</v>
      </c>
      <c r="D3" s="4">
        <f t="shared" si="2"/>
        <v>56.521</v>
      </c>
      <c r="E3" s="4">
        <f t="shared" si="2"/>
        <v>38.51</v>
      </c>
      <c r="F3" s="4">
        <f t="shared" si="2"/>
        <v>6.111</v>
      </c>
      <c r="G3" s="4">
        <f t="shared" si="2"/>
        <v>7.952</v>
      </c>
      <c r="H3" s="4">
        <f t="shared" si="2"/>
        <v>13.53</v>
      </c>
      <c r="I3" s="4">
        <f t="shared" si="2"/>
        <v>27.134</v>
      </c>
      <c r="J3" s="4">
        <f t="shared" si="2"/>
        <v>0.986</v>
      </c>
      <c r="K3" s="4">
        <f t="shared" si="2"/>
        <v>1.137</v>
      </c>
      <c r="L3" s="4">
        <f t="shared" si="2"/>
        <v>1.019</v>
      </c>
      <c r="M3" s="4">
        <f t="shared" si="2"/>
        <v>0.995</v>
      </c>
      <c r="N3" s="4">
        <f t="shared" si="2"/>
        <v>76846.131</v>
      </c>
    </row>
    <row r="4">
      <c r="A4" s="3" t="s">
        <v>11</v>
      </c>
      <c r="B4" s="4">
        <f t="shared" ref="B4:N4" si="3">ROUND(AVERAGE(B5:B1000), 3)</f>
        <v>14.719</v>
      </c>
      <c r="C4" s="4">
        <f t="shared" si="3"/>
        <v>17.337</v>
      </c>
      <c r="D4" s="4">
        <f t="shared" si="3"/>
        <v>26.253</v>
      </c>
      <c r="E4" s="4">
        <f t="shared" si="3"/>
        <v>19.437</v>
      </c>
      <c r="F4" s="4">
        <f t="shared" si="3"/>
        <v>3.223</v>
      </c>
      <c r="G4" s="4">
        <f t="shared" si="3"/>
        <v>3.871</v>
      </c>
      <c r="H4" s="4">
        <f t="shared" si="3"/>
        <v>6.148</v>
      </c>
      <c r="I4" s="4">
        <f t="shared" si="3"/>
        <v>13.242</v>
      </c>
      <c r="J4" s="4">
        <f t="shared" si="3"/>
        <v>0.866</v>
      </c>
      <c r="K4" s="4">
        <f t="shared" si="3"/>
        <v>0.91</v>
      </c>
      <c r="L4" s="4">
        <f t="shared" si="3"/>
        <v>0.919</v>
      </c>
      <c r="M4" s="4">
        <f t="shared" si="3"/>
        <v>0.887</v>
      </c>
      <c r="N4" s="4">
        <f t="shared" si="3"/>
        <v>76768.232</v>
      </c>
    </row>
    <row r="5">
      <c r="A5" s="5">
        <v>46049.0</v>
      </c>
      <c r="B5" s="6">
        <v>21.34</v>
      </c>
      <c r="C5" s="6">
        <v>27.111</v>
      </c>
      <c r="D5" s="6">
        <v>45.394</v>
      </c>
      <c r="E5" s="6">
        <v>31.282</v>
      </c>
      <c r="F5" s="6">
        <v>5.366</v>
      </c>
      <c r="G5" s="6">
        <v>6.906</v>
      </c>
      <c r="H5" s="6">
        <v>11.658</v>
      </c>
      <c r="I5" s="6">
        <v>23.93</v>
      </c>
      <c r="J5" s="6">
        <v>0.984</v>
      </c>
      <c r="K5" s="6">
        <v>0.996</v>
      </c>
      <c r="L5" s="6">
        <v>0.998</v>
      </c>
      <c r="M5" s="6">
        <v>0.994</v>
      </c>
      <c r="N5" s="6">
        <v>76639.335</v>
      </c>
    </row>
    <row r="6">
      <c r="A6" s="5">
        <v>46049.00347222222</v>
      </c>
      <c r="B6" s="6">
        <v>20.898</v>
      </c>
      <c r="C6" s="6">
        <v>27.113</v>
      </c>
      <c r="D6" s="6">
        <v>45.835</v>
      </c>
      <c r="E6" s="6">
        <v>31.282</v>
      </c>
      <c r="F6" s="6">
        <v>5.253</v>
      </c>
      <c r="G6" s="6">
        <v>6.899</v>
      </c>
      <c r="H6" s="6">
        <v>11.748</v>
      </c>
      <c r="I6" s="6">
        <v>23.9</v>
      </c>
      <c r="J6" s="6">
        <v>0.985</v>
      </c>
      <c r="K6" s="6">
        <v>0.996</v>
      </c>
      <c r="L6" s="6">
        <v>0.998</v>
      </c>
      <c r="M6" s="6">
        <v>0.994</v>
      </c>
      <c r="N6" s="6">
        <v>76641.323</v>
      </c>
    </row>
    <row r="7">
      <c r="A7" s="5">
        <v>46049.006944444445</v>
      </c>
      <c r="B7" s="6">
        <v>20.899</v>
      </c>
      <c r="C7" s="6">
        <v>27.105</v>
      </c>
      <c r="D7" s="6">
        <v>45.238</v>
      </c>
      <c r="E7" s="6">
        <v>31.081</v>
      </c>
      <c r="F7" s="6">
        <v>5.258</v>
      </c>
      <c r="G7" s="6">
        <v>6.892</v>
      </c>
      <c r="H7" s="6">
        <v>11.57</v>
      </c>
      <c r="I7" s="6">
        <v>23.72</v>
      </c>
      <c r="J7" s="6">
        <v>0.985</v>
      </c>
      <c r="K7" s="6">
        <v>0.996</v>
      </c>
      <c r="L7" s="6">
        <v>0.998</v>
      </c>
      <c r="M7" s="6">
        <v>0.995</v>
      </c>
      <c r="N7" s="6">
        <v>76643.312</v>
      </c>
    </row>
    <row r="8">
      <c r="A8" s="5">
        <v>46049.010416666664</v>
      </c>
      <c r="B8" s="6">
        <v>20.871</v>
      </c>
      <c r="C8" s="6">
        <v>27.07</v>
      </c>
      <c r="D8" s="6">
        <v>45.32</v>
      </c>
      <c r="E8" s="6">
        <v>31.087</v>
      </c>
      <c r="F8" s="6">
        <v>5.247</v>
      </c>
      <c r="G8" s="6">
        <v>6.879</v>
      </c>
      <c r="H8" s="6">
        <v>11.607</v>
      </c>
      <c r="I8" s="6">
        <v>23.733</v>
      </c>
      <c r="J8" s="6">
        <v>0.985</v>
      </c>
      <c r="K8" s="6">
        <v>0.996</v>
      </c>
      <c r="L8" s="6">
        <v>0.998</v>
      </c>
      <c r="M8" s="6">
        <v>0.995</v>
      </c>
      <c r="N8" s="6">
        <v>76645.287</v>
      </c>
    </row>
    <row r="9">
      <c r="A9" s="5">
        <v>46049.01388888889</v>
      </c>
      <c r="B9" s="6">
        <v>20.845</v>
      </c>
      <c r="C9" s="6">
        <v>27.042</v>
      </c>
      <c r="D9" s="6">
        <v>45.203</v>
      </c>
      <c r="E9" s="6">
        <v>31.03</v>
      </c>
      <c r="F9" s="6">
        <v>5.221</v>
      </c>
      <c r="G9" s="6">
        <v>6.863</v>
      </c>
      <c r="H9" s="6">
        <v>11.548</v>
      </c>
      <c r="I9" s="6">
        <v>23.632</v>
      </c>
      <c r="J9" s="6">
        <v>0.985</v>
      </c>
      <c r="K9" s="6">
        <v>0.996</v>
      </c>
      <c r="L9" s="6">
        <v>0.998</v>
      </c>
      <c r="M9" s="6">
        <v>0.995</v>
      </c>
      <c r="N9" s="6">
        <v>76647.258</v>
      </c>
    </row>
    <row r="10">
      <c r="A10" s="5">
        <v>46049.01736111111</v>
      </c>
      <c r="B10" s="6">
        <v>20.849</v>
      </c>
      <c r="C10" s="6">
        <v>27.102</v>
      </c>
      <c r="D10" s="6">
        <v>45.238</v>
      </c>
      <c r="E10" s="6">
        <v>31.063</v>
      </c>
      <c r="F10" s="6">
        <v>5.226</v>
      </c>
      <c r="G10" s="6">
        <v>6.881</v>
      </c>
      <c r="H10" s="6">
        <v>11.555</v>
      </c>
      <c r="I10" s="6">
        <v>23.662</v>
      </c>
      <c r="J10" s="6">
        <v>0.985</v>
      </c>
      <c r="K10" s="6">
        <v>0.995</v>
      </c>
      <c r="L10" s="6">
        <v>0.998</v>
      </c>
      <c r="M10" s="6">
        <v>0.995</v>
      </c>
      <c r="N10" s="6">
        <v>76649.227</v>
      </c>
    </row>
    <row r="11">
      <c r="A11" s="5">
        <v>46049.020833333336</v>
      </c>
      <c r="B11" s="6">
        <v>20.801</v>
      </c>
      <c r="C11" s="6">
        <v>27.048</v>
      </c>
      <c r="D11" s="6">
        <v>45.676</v>
      </c>
      <c r="E11" s="6">
        <v>31.175</v>
      </c>
      <c r="F11" s="6">
        <v>5.201</v>
      </c>
      <c r="G11" s="6">
        <v>6.859</v>
      </c>
      <c r="H11" s="6">
        <v>11.637</v>
      </c>
      <c r="I11" s="6">
        <v>23.697</v>
      </c>
      <c r="J11" s="6">
        <v>0.984</v>
      </c>
      <c r="K11" s="6">
        <v>0.995</v>
      </c>
      <c r="L11" s="6">
        <v>0.998</v>
      </c>
      <c r="M11" s="6">
        <v>0.994</v>
      </c>
      <c r="N11" s="6">
        <v>76651.196</v>
      </c>
    </row>
    <row r="12">
      <c r="A12" s="5">
        <v>46049.024305555555</v>
      </c>
      <c r="B12" s="6">
        <v>20.792</v>
      </c>
      <c r="C12" s="6">
        <v>26.962</v>
      </c>
      <c r="D12" s="6">
        <v>45.054</v>
      </c>
      <c r="E12" s="6">
        <v>30.936</v>
      </c>
      <c r="F12" s="6">
        <v>5.187</v>
      </c>
      <c r="G12" s="6">
        <v>6.82</v>
      </c>
      <c r="H12" s="6">
        <v>11.464</v>
      </c>
      <c r="I12" s="6">
        <v>23.471</v>
      </c>
      <c r="J12" s="6">
        <v>0.985</v>
      </c>
      <c r="K12" s="6">
        <v>0.995</v>
      </c>
      <c r="L12" s="6">
        <v>0.998</v>
      </c>
      <c r="M12" s="6">
        <v>0.994</v>
      </c>
      <c r="N12" s="6">
        <v>76653.164</v>
      </c>
    </row>
    <row r="13">
      <c r="A13" s="5">
        <v>46049.02777777778</v>
      </c>
      <c r="B13" s="6">
        <v>21.155</v>
      </c>
      <c r="C13" s="6">
        <v>26.971</v>
      </c>
      <c r="D13" s="6">
        <v>45.129</v>
      </c>
      <c r="E13" s="6">
        <v>31.085</v>
      </c>
      <c r="F13" s="6">
        <v>5.276</v>
      </c>
      <c r="G13" s="6">
        <v>6.819</v>
      </c>
      <c r="H13" s="6">
        <v>11.488</v>
      </c>
      <c r="I13" s="6">
        <v>23.583</v>
      </c>
      <c r="J13" s="6">
        <v>0.983</v>
      </c>
      <c r="K13" s="6">
        <v>0.995</v>
      </c>
      <c r="L13" s="6">
        <v>0.998</v>
      </c>
      <c r="M13" s="6">
        <v>0.994</v>
      </c>
      <c r="N13" s="6">
        <v>76655.126</v>
      </c>
    </row>
    <row r="14">
      <c r="A14" s="5">
        <v>46049.03125</v>
      </c>
      <c r="B14" s="6">
        <v>21.124</v>
      </c>
      <c r="C14" s="6">
        <v>26.919</v>
      </c>
      <c r="D14" s="6">
        <v>45.066</v>
      </c>
      <c r="E14" s="6">
        <v>31.036</v>
      </c>
      <c r="F14" s="6">
        <v>5.252</v>
      </c>
      <c r="G14" s="6">
        <v>6.788</v>
      </c>
      <c r="H14" s="6">
        <v>11.441</v>
      </c>
      <c r="I14" s="6">
        <v>23.481</v>
      </c>
      <c r="J14" s="6">
        <v>0.983</v>
      </c>
      <c r="K14" s="6">
        <v>0.995</v>
      </c>
      <c r="L14" s="6">
        <v>0.998</v>
      </c>
      <c r="M14" s="6">
        <v>0.994</v>
      </c>
      <c r="N14" s="6">
        <v>76657.091</v>
      </c>
    </row>
    <row r="15">
      <c r="A15" s="5">
        <v>46049.03472222222</v>
      </c>
      <c r="B15" s="6">
        <v>20.737</v>
      </c>
      <c r="C15" s="6">
        <v>26.982</v>
      </c>
      <c r="D15" s="6">
        <v>45.041</v>
      </c>
      <c r="E15" s="6">
        <v>30.92</v>
      </c>
      <c r="F15" s="6">
        <v>5.164</v>
      </c>
      <c r="G15" s="6">
        <v>6.79</v>
      </c>
      <c r="H15" s="6">
        <v>11.422</v>
      </c>
      <c r="I15" s="6">
        <v>23.376</v>
      </c>
      <c r="J15" s="6">
        <v>0.985</v>
      </c>
      <c r="K15" s="6">
        <v>0.995</v>
      </c>
      <c r="L15" s="6">
        <v>0.998</v>
      </c>
      <c r="M15" s="6">
        <v>0.995</v>
      </c>
      <c r="N15" s="6">
        <v>76659.037</v>
      </c>
    </row>
    <row r="16">
      <c r="A16" s="5">
        <v>46049.038194444445</v>
      </c>
      <c r="B16" s="6">
        <v>20.727</v>
      </c>
      <c r="C16" s="6">
        <v>26.926</v>
      </c>
      <c r="D16" s="6">
        <v>45.536</v>
      </c>
      <c r="E16" s="6">
        <v>31.063</v>
      </c>
      <c r="F16" s="6">
        <v>5.148</v>
      </c>
      <c r="G16" s="6">
        <v>6.773</v>
      </c>
      <c r="H16" s="6">
        <v>11.528</v>
      </c>
      <c r="I16" s="6">
        <v>23.449</v>
      </c>
      <c r="J16" s="6">
        <v>0.985</v>
      </c>
      <c r="K16" s="6">
        <v>0.996</v>
      </c>
      <c r="L16" s="6">
        <v>0.998</v>
      </c>
      <c r="M16" s="6">
        <v>0.994</v>
      </c>
      <c r="N16" s="6">
        <v>76660.988</v>
      </c>
    </row>
    <row r="17">
      <c r="A17" s="5">
        <v>46049.041666666664</v>
      </c>
      <c r="B17" s="6">
        <v>20.715</v>
      </c>
      <c r="C17" s="6">
        <v>26.923</v>
      </c>
      <c r="D17" s="6">
        <v>45.035</v>
      </c>
      <c r="E17" s="6">
        <v>30.891</v>
      </c>
      <c r="F17" s="6">
        <v>5.146</v>
      </c>
      <c r="G17" s="6">
        <v>6.76</v>
      </c>
      <c r="H17" s="6">
        <v>11.397</v>
      </c>
      <c r="I17" s="6">
        <v>23.303</v>
      </c>
      <c r="J17" s="6">
        <v>0.985</v>
      </c>
      <c r="K17" s="6">
        <v>0.995</v>
      </c>
      <c r="L17" s="6">
        <v>0.998</v>
      </c>
      <c r="M17" s="6">
        <v>0.995</v>
      </c>
      <c r="N17" s="6">
        <v>76662.934</v>
      </c>
    </row>
    <row r="18">
      <c r="A18" s="5">
        <v>46049.04513888889</v>
      </c>
      <c r="B18" s="6">
        <v>20.609</v>
      </c>
      <c r="C18" s="6">
        <v>26.82</v>
      </c>
      <c r="D18" s="6">
        <v>44.464</v>
      </c>
      <c r="E18" s="6">
        <v>30.631</v>
      </c>
      <c r="F18" s="6">
        <v>5.082</v>
      </c>
      <c r="G18" s="6">
        <v>6.69</v>
      </c>
      <c r="H18" s="6">
        <v>11.163</v>
      </c>
      <c r="I18" s="6">
        <v>22.935</v>
      </c>
      <c r="J18" s="6">
        <v>0.986</v>
      </c>
      <c r="K18" s="6">
        <v>0.995</v>
      </c>
      <c r="L18" s="6">
        <v>0.999</v>
      </c>
      <c r="M18" s="6">
        <v>0.995</v>
      </c>
      <c r="N18" s="6">
        <v>76664.854</v>
      </c>
    </row>
    <row r="19">
      <c r="A19" s="5">
        <v>46049.04861111111</v>
      </c>
      <c r="B19" s="6">
        <v>20.58</v>
      </c>
      <c r="C19" s="6">
        <v>26.803</v>
      </c>
      <c r="D19" s="6">
        <v>44.387</v>
      </c>
      <c r="E19" s="6">
        <v>30.59</v>
      </c>
      <c r="F19" s="6">
        <v>5.065</v>
      </c>
      <c r="G19" s="6">
        <v>6.665</v>
      </c>
      <c r="H19" s="6">
        <v>11.105</v>
      </c>
      <c r="I19" s="6">
        <v>22.835</v>
      </c>
      <c r="J19" s="6">
        <v>0.986</v>
      </c>
      <c r="K19" s="6">
        <v>0.995</v>
      </c>
      <c r="L19" s="6">
        <v>0.999</v>
      </c>
      <c r="M19" s="6">
        <v>0.995</v>
      </c>
      <c r="N19" s="6">
        <v>76666.759</v>
      </c>
    </row>
    <row r="20">
      <c r="A20" s="5">
        <v>46049.052083333336</v>
      </c>
      <c r="B20" s="6">
        <v>20.622</v>
      </c>
      <c r="C20" s="6">
        <v>26.757</v>
      </c>
      <c r="D20" s="6">
        <v>44.491</v>
      </c>
      <c r="E20" s="6">
        <v>30.623</v>
      </c>
      <c r="F20" s="6">
        <v>5.08</v>
      </c>
      <c r="G20" s="6">
        <v>6.654</v>
      </c>
      <c r="H20" s="6">
        <v>11.166</v>
      </c>
      <c r="I20" s="6">
        <v>22.9</v>
      </c>
      <c r="J20" s="6">
        <v>0.985</v>
      </c>
      <c r="K20" s="6">
        <v>0.995</v>
      </c>
      <c r="L20" s="6">
        <v>0.998</v>
      </c>
      <c r="M20" s="6">
        <v>0.995</v>
      </c>
      <c r="N20" s="6">
        <v>76668.674</v>
      </c>
    </row>
    <row r="21">
      <c r="A21" s="5">
        <v>46049.055555555555</v>
      </c>
      <c r="B21" s="6">
        <v>20.566</v>
      </c>
      <c r="C21" s="6">
        <v>26.821</v>
      </c>
      <c r="D21" s="6">
        <v>44.913</v>
      </c>
      <c r="E21" s="6">
        <v>30.767</v>
      </c>
      <c r="F21" s="6">
        <v>5.071</v>
      </c>
      <c r="G21" s="6">
        <v>6.682</v>
      </c>
      <c r="H21" s="6">
        <v>11.247</v>
      </c>
      <c r="I21" s="6">
        <v>23.0</v>
      </c>
      <c r="J21" s="6">
        <v>0.986</v>
      </c>
      <c r="K21" s="6">
        <v>0.996</v>
      </c>
      <c r="L21" s="6">
        <v>0.998</v>
      </c>
      <c r="M21" s="6">
        <v>0.995</v>
      </c>
      <c r="N21" s="6">
        <v>76670.578</v>
      </c>
    </row>
    <row r="22">
      <c r="A22" s="5">
        <v>46049.05902777778</v>
      </c>
      <c r="B22" s="6">
        <v>21.097</v>
      </c>
      <c r="C22" s="6">
        <v>26.82</v>
      </c>
      <c r="D22" s="6">
        <v>44.477</v>
      </c>
      <c r="E22" s="6">
        <v>30.798</v>
      </c>
      <c r="F22" s="6">
        <v>5.189</v>
      </c>
      <c r="G22" s="6">
        <v>6.674</v>
      </c>
      <c r="H22" s="6">
        <v>11.144</v>
      </c>
      <c r="I22" s="6">
        <v>23.007</v>
      </c>
      <c r="J22" s="6">
        <v>0.985</v>
      </c>
      <c r="K22" s="6">
        <v>0.995</v>
      </c>
      <c r="L22" s="6">
        <v>0.999</v>
      </c>
      <c r="M22" s="6">
        <v>0.995</v>
      </c>
      <c r="N22" s="6">
        <v>76672.493</v>
      </c>
    </row>
    <row r="23">
      <c r="A23" s="5">
        <v>46049.0625</v>
      </c>
      <c r="B23" s="6">
        <v>20.981</v>
      </c>
      <c r="C23" s="6">
        <v>26.77</v>
      </c>
      <c r="D23" s="6">
        <v>44.236</v>
      </c>
      <c r="E23" s="6">
        <v>30.662</v>
      </c>
      <c r="F23" s="6">
        <v>5.134</v>
      </c>
      <c r="G23" s="6">
        <v>6.634</v>
      </c>
      <c r="H23" s="6">
        <v>11.019</v>
      </c>
      <c r="I23" s="6">
        <v>22.787</v>
      </c>
      <c r="J23" s="6">
        <v>0.984</v>
      </c>
      <c r="K23" s="6">
        <v>0.995</v>
      </c>
      <c r="L23" s="6">
        <v>0.999</v>
      </c>
      <c r="M23" s="6">
        <v>0.994</v>
      </c>
      <c r="N23" s="6">
        <v>76674.401</v>
      </c>
    </row>
    <row r="24">
      <c r="A24" s="5">
        <v>46049.06597222222</v>
      </c>
      <c r="B24" s="6">
        <v>20.965</v>
      </c>
      <c r="C24" s="6">
        <v>26.764</v>
      </c>
      <c r="D24" s="6">
        <v>44.352</v>
      </c>
      <c r="E24" s="6">
        <v>30.694</v>
      </c>
      <c r="F24" s="6">
        <v>5.132</v>
      </c>
      <c r="G24" s="6">
        <v>6.628</v>
      </c>
      <c r="H24" s="6">
        <v>11.045</v>
      </c>
      <c r="I24" s="6">
        <v>22.805</v>
      </c>
      <c r="J24" s="6">
        <v>0.985</v>
      </c>
      <c r="K24" s="6">
        <v>0.995</v>
      </c>
      <c r="L24" s="6">
        <v>0.999</v>
      </c>
      <c r="M24" s="6">
        <v>0.995</v>
      </c>
      <c r="N24" s="6">
        <v>76676.3</v>
      </c>
    </row>
    <row r="25">
      <c r="A25" s="5">
        <v>46049.069444444445</v>
      </c>
      <c r="B25" s="6">
        <v>20.509</v>
      </c>
      <c r="C25" s="6">
        <v>26.766</v>
      </c>
      <c r="D25" s="6">
        <v>44.266</v>
      </c>
      <c r="E25" s="6">
        <v>30.514</v>
      </c>
      <c r="F25" s="6">
        <v>5.018</v>
      </c>
      <c r="G25" s="6">
        <v>6.624</v>
      </c>
      <c r="H25" s="6">
        <v>11.022</v>
      </c>
      <c r="I25" s="6">
        <v>22.664</v>
      </c>
      <c r="J25" s="6">
        <v>0.986</v>
      </c>
      <c r="K25" s="6">
        <v>0.995</v>
      </c>
      <c r="L25" s="6">
        <v>0.999</v>
      </c>
      <c r="M25" s="6">
        <v>0.995</v>
      </c>
      <c r="N25" s="6">
        <v>76678.186</v>
      </c>
    </row>
    <row r="26">
      <c r="A26" s="5">
        <v>46049.072916666664</v>
      </c>
      <c r="B26" s="6">
        <v>20.541</v>
      </c>
      <c r="C26" s="6">
        <v>26.773</v>
      </c>
      <c r="D26" s="6">
        <v>44.855</v>
      </c>
      <c r="E26" s="6">
        <v>30.723</v>
      </c>
      <c r="F26" s="6">
        <v>5.02</v>
      </c>
      <c r="G26" s="6">
        <v>6.632</v>
      </c>
      <c r="H26" s="6">
        <v>11.181</v>
      </c>
      <c r="I26" s="6">
        <v>22.833</v>
      </c>
      <c r="J26" s="6">
        <v>0.986</v>
      </c>
      <c r="K26" s="6">
        <v>0.995</v>
      </c>
      <c r="L26" s="6">
        <v>0.998</v>
      </c>
      <c r="M26" s="6">
        <v>0.995</v>
      </c>
      <c r="N26" s="6">
        <v>76680.083</v>
      </c>
    </row>
    <row r="27">
      <c r="A27" s="5">
        <v>46049.07638888889</v>
      </c>
      <c r="B27" s="6">
        <v>20.537</v>
      </c>
      <c r="C27" s="6">
        <v>26.789</v>
      </c>
      <c r="D27" s="6">
        <v>43.611</v>
      </c>
      <c r="E27" s="6">
        <v>30.312</v>
      </c>
      <c r="F27" s="6">
        <v>5.027</v>
      </c>
      <c r="G27" s="6">
        <v>6.63</v>
      </c>
      <c r="H27" s="6">
        <v>10.863</v>
      </c>
      <c r="I27" s="6">
        <v>22.52</v>
      </c>
      <c r="J27" s="6">
        <v>0.986</v>
      </c>
      <c r="K27" s="6">
        <v>0.995</v>
      </c>
      <c r="L27" s="6">
        <v>0.999</v>
      </c>
      <c r="M27" s="6">
        <v>0.995</v>
      </c>
      <c r="N27" s="6">
        <v>76681.963</v>
      </c>
    </row>
    <row r="28">
      <c r="A28" s="5">
        <v>46049.07986111111</v>
      </c>
      <c r="B28" s="6">
        <v>20.537</v>
      </c>
      <c r="C28" s="6">
        <v>26.723</v>
      </c>
      <c r="D28" s="6">
        <v>43.341</v>
      </c>
      <c r="E28" s="6">
        <v>30.2</v>
      </c>
      <c r="F28" s="6">
        <v>5.027</v>
      </c>
      <c r="G28" s="6">
        <v>6.62</v>
      </c>
      <c r="H28" s="6">
        <v>10.799</v>
      </c>
      <c r="I28" s="6">
        <v>22.446</v>
      </c>
      <c r="J28" s="6">
        <v>0.986</v>
      </c>
      <c r="K28" s="6">
        <v>0.995</v>
      </c>
      <c r="L28" s="6">
        <v>0.999</v>
      </c>
      <c r="M28" s="6">
        <v>0.995</v>
      </c>
      <c r="N28" s="6">
        <v>76683.834</v>
      </c>
    </row>
    <row r="29">
      <c r="A29" s="5">
        <v>46049.083333333336</v>
      </c>
      <c r="B29" s="6">
        <v>20.554</v>
      </c>
      <c r="C29" s="6">
        <v>26.378</v>
      </c>
      <c r="D29" s="6">
        <v>43.348</v>
      </c>
      <c r="E29" s="6">
        <v>30.093</v>
      </c>
      <c r="F29" s="6">
        <v>5.032</v>
      </c>
      <c r="G29" s="6">
        <v>6.536</v>
      </c>
      <c r="H29" s="6">
        <v>10.793</v>
      </c>
      <c r="I29" s="6">
        <v>22.361</v>
      </c>
      <c r="J29" s="6">
        <v>0.986</v>
      </c>
      <c r="K29" s="6">
        <v>0.996</v>
      </c>
      <c r="L29" s="6">
        <v>0.999</v>
      </c>
      <c r="M29" s="6">
        <v>0.995</v>
      </c>
      <c r="N29" s="6">
        <v>76685.705</v>
      </c>
    </row>
    <row r="30">
      <c r="A30" s="5">
        <v>46049.086805555555</v>
      </c>
      <c r="B30" s="6">
        <v>20.511</v>
      </c>
      <c r="C30" s="6">
        <v>26.747</v>
      </c>
      <c r="D30" s="6">
        <v>43.292</v>
      </c>
      <c r="E30" s="6">
        <v>30.183</v>
      </c>
      <c r="F30" s="6">
        <v>5.013</v>
      </c>
      <c r="G30" s="6">
        <v>6.603</v>
      </c>
      <c r="H30" s="6">
        <v>10.769</v>
      </c>
      <c r="I30" s="6">
        <v>22.385</v>
      </c>
      <c r="J30" s="6">
        <v>0.986</v>
      </c>
      <c r="K30" s="6">
        <v>0.995</v>
      </c>
      <c r="L30" s="6">
        <v>0.999</v>
      </c>
      <c r="M30" s="6">
        <v>0.995</v>
      </c>
      <c r="N30" s="6">
        <v>76687.571</v>
      </c>
    </row>
    <row r="31">
      <c r="A31" s="5">
        <v>46049.09027777778</v>
      </c>
      <c r="B31" s="6">
        <v>20.505</v>
      </c>
      <c r="C31" s="6">
        <v>26.773</v>
      </c>
      <c r="D31" s="6">
        <v>43.289</v>
      </c>
      <c r="E31" s="6">
        <v>30.189</v>
      </c>
      <c r="F31" s="6">
        <v>5.015</v>
      </c>
      <c r="G31" s="6">
        <v>6.618</v>
      </c>
      <c r="H31" s="6">
        <v>10.757</v>
      </c>
      <c r="I31" s="6">
        <v>22.39</v>
      </c>
      <c r="J31" s="6">
        <v>0.986</v>
      </c>
      <c r="K31" s="6">
        <v>0.995</v>
      </c>
      <c r="L31" s="6">
        <v>0.999</v>
      </c>
      <c r="M31" s="6">
        <v>0.995</v>
      </c>
      <c r="N31" s="6">
        <v>76689.438</v>
      </c>
    </row>
    <row r="32">
      <c r="A32" s="5">
        <v>46049.09375</v>
      </c>
      <c r="B32" s="6">
        <v>20.907</v>
      </c>
      <c r="C32" s="6">
        <v>26.68</v>
      </c>
      <c r="D32" s="6">
        <v>43.156</v>
      </c>
      <c r="E32" s="6">
        <v>30.248</v>
      </c>
      <c r="F32" s="6">
        <v>5.081</v>
      </c>
      <c r="G32" s="6">
        <v>6.57</v>
      </c>
      <c r="H32" s="6">
        <v>10.697</v>
      </c>
      <c r="I32" s="6">
        <v>22.348</v>
      </c>
      <c r="J32" s="6">
        <v>0.985</v>
      </c>
      <c r="K32" s="6">
        <v>0.995</v>
      </c>
      <c r="L32" s="6">
        <v>0.999</v>
      </c>
      <c r="M32" s="6">
        <v>0.994</v>
      </c>
      <c r="N32" s="6">
        <v>76691.308</v>
      </c>
    </row>
    <row r="33">
      <c r="A33" s="5">
        <v>46049.09722222222</v>
      </c>
      <c r="B33" s="6">
        <v>20.968</v>
      </c>
      <c r="C33" s="6">
        <v>26.236</v>
      </c>
      <c r="D33" s="6">
        <v>43.135</v>
      </c>
      <c r="E33" s="6">
        <v>30.113</v>
      </c>
      <c r="F33" s="6">
        <v>5.096</v>
      </c>
      <c r="G33" s="6">
        <v>6.461</v>
      </c>
      <c r="H33" s="6">
        <v>10.676</v>
      </c>
      <c r="I33" s="6">
        <v>22.233</v>
      </c>
      <c r="J33" s="6">
        <v>0.985</v>
      </c>
      <c r="K33" s="6">
        <v>0.995</v>
      </c>
      <c r="L33" s="6">
        <v>0.999</v>
      </c>
      <c r="M33" s="6">
        <v>0.994</v>
      </c>
      <c r="N33" s="6">
        <v>76693.164</v>
      </c>
    </row>
    <row r="34">
      <c r="A34" s="5">
        <v>46049.100694444445</v>
      </c>
      <c r="B34" s="6">
        <v>20.502</v>
      </c>
      <c r="C34" s="6">
        <v>26.269</v>
      </c>
      <c r="D34" s="6">
        <v>43.177</v>
      </c>
      <c r="E34" s="6">
        <v>29.983</v>
      </c>
      <c r="F34" s="6">
        <v>4.996</v>
      </c>
      <c r="G34" s="6">
        <v>6.464</v>
      </c>
      <c r="H34" s="6">
        <v>10.692</v>
      </c>
      <c r="I34" s="6">
        <v>22.152</v>
      </c>
      <c r="J34" s="6">
        <v>0.986</v>
      </c>
      <c r="K34" s="6">
        <v>0.995</v>
      </c>
      <c r="L34" s="6">
        <v>0.999</v>
      </c>
      <c r="M34" s="6">
        <v>0.995</v>
      </c>
      <c r="N34" s="6">
        <v>76695.015</v>
      </c>
    </row>
    <row r="35">
      <c r="A35" s="5">
        <v>46049.104166666664</v>
      </c>
      <c r="B35" s="6">
        <v>20.513</v>
      </c>
      <c r="C35" s="6">
        <v>26.325</v>
      </c>
      <c r="D35" s="6">
        <v>43.102</v>
      </c>
      <c r="E35" s="6">
        <v>29.98</v>
      </c>
      <c r="F35" s="6">
        <v>4.994</v>
      </c>
      <c r="G35" s="6">
        <v>6.477</v>
      </c>
      <c r="H35" s="6">
        <v>10.641</v>
      </c>
      <c r="I35" s="6">
        <v>22.112</v>
      </c>
      <c r="J35" s="6">
        <v>0.986</v>
      </c>
      <c r="K35" s="6">
        <v>0.995</v>
      </c>
      <c r="L35" s="6">
        <v>0.999</v>
      </c>
      <c r="M35" s="6">
        <v>0.995</v>
      </c>
      <c r="N35" s="6">
        <v>76696.865</v>
      </c>
    </row>
    <row r="36">
      <c r="A36" s="5">
        <v>46049.10763888889</v>
      </c>
      <c r="B36" s="6">
        <v>20.563</v>
      </c>
      <c r="C36" s="6">
        <v>26.305</v>
      </c>
      <c r="D36" s="6">
        <v>43.148</v>
      </c>
      <c r="E36" s="6">
        <v>30.006</v>
      </c>
      <c r="F36" s="6">
        <v>5.004</v>
      </c>
      <c r="G36" s="6">
        <v>6.465</v>
      </c>
      <c r="H36" s="6">
        <v>10.67</v>
      </c>
      <c r="I36" s="6">
        <v>22.139</v>
      </c>
      <c r="J36" s="6">
        <v>0.986</v>
      </c>
      <c r="K36" s="6">
        <v>0.995</v>
      </c>
      <c r="L36" s="6">
        <v>0.999</v>
      </c>
      <c r="M36" s="6">
        <v>0.995</v>
      </c>
      <c r="N36" s="6">
        <v>76698.702</v>
      </c>
    </row>
    <row r="37">
      <c r="A37" s="5">
        <v>46049.11111111111</v>
      </c>
      <c r="B37" s="6">
        <v>19.192</v>
      </c>
      <c r="C37" s="6">
        <v>26.265</v>
      </c>
      <c r="D37" s="6">
        <v>43.257</v>
      </c>
      <c r="E37" s="6">
        <v>29.571</v>
      </c>
      <c r="F37" s="6">
        <v>4.665</v>
      </c>
      <c r="G37" s="6">
        <v>6.453</v>
      </c>
      <c r="H37" s="6">
        <v>10.679</v>
      </c>
      <c r="I37" s="6">
        <v>21.797</v>
      </c>
      <c r="J37" s="6">
        <v>0.985</v>
      </c>
      <c r="K37" s="6">
        <v>0.995</v>
      </c>
      <c r="L37" s="6">
        <v>0.998</v>
      </c>
      <c r="M37" s="6">
        <v>0.995</v>
      </c>
      <c r="N37" s="6">
        <v>76700.534</v>
      </c>
    </row>
    <row r="38">
      <c r="A38" s="5">
        <v>46049.114583333336</v>
      </c>
      <c r="B38" s="6">
        <v>19.145</v>
      </c>
      <c r="C38" s="6">
        <v>26.266</v>
      </c>
      <c r="D38" s="6">
        <v>42.814</v>
      </c>
      <c r="E38" s="6">
        <v>29.408</v>
      </c>
      <c r="F38" s="6">
        <v>4.65</v>
      </c>
      <c r="G38" s="6">
        <v>6.444</v>
      </c>
      <c r="H38" s="6">
        <v>10.578</v>
      </c>
      <c r="I38" s="6">
        <v>21.672</v>
      </c>
      <c r="J38" s="6">
        <v>0.985</v>
      </c>
      <c r="K38" s="6">
        <v>0.995</v>
      </c>
      <c r="L38" s="6">
        <v>0.999</v>
      </c>
      <c r="M38" s="6">
        <v>0.995</v>
      </c>
      <c r="N38" s="6">
        <v>76702.333</v>
      </c>
    </row>
    <row r="39">
      <c r="A39" s="5">
        <v>46049.118055555555</v>
      </c>
      <c r="B39" s="6">
        <v>19.396</v>
      </c>
      <c r="C39" s="6">
        <v>26.231</v>
      </c>
      <c r="D39" s="6">
        <v>42.662</v>
      </c>
      <c r="E39" s="6">
        <v>29.43</v>
      </c>
      <c r="F39" s="6">
        <v>4.696</v>
      </c>
      <c r="G39" s="6">
        <v>6.431</v>
      </c>
      <c r="H39" s="6">
        <v>10.526</v>
      </c>
      <c r="I39" s="6">
        <v>21.653</v>
      </c>
      <c r="J39" s="6">
        <v>0.985</v>
      </c>
      <c r="K39" s="6">
        <v>0.995</v>
      </c>
      <c r="L39" s="6">
        <v>0.999</v>
      </c>
      <c r="M39" s="6">
        <v>0.995</v>
      </c>
      <c r="N39" s="6">
        <v>76704.145</v>
      </c>
    </row>
    <row r="40">
      <c r="A40" s="5">
        <v>46049.12152777778</v>
      </c>
      <c r="B40" s="6">
        <v>19.403</v>
      </c>
      <c r="C40" s="6">
        <v>26.281</v>
      </c>
      <c r="D40" s="6">
        <v>42.509</v>
      </c>
      <c r="E40" s="6">
        <v>29.398</v>
      </c>
      <c r="F40" s="6">
        <v>4.698</v>
      </c>
      <c r="G40" s="6">
        <v>6.434</v>
      </c>
      <c r="H40" s="6">
        <v>10.491</v>
      </c>
      <c r="I40" s="6">
        <v>21.623</v>
      </c>
      <c r="J40" s="6">
        <v>0.985</v>
      </c>
      <c r="K40" s="6">
        <v>0.995</v>
      </c>
      <c r="L40" s="6">
        <v>0.999</v>
      </c>
      <c r="M40" s="6">
        <v>0.995</v>
      </c>
      <c r="N40" s="6">
        <v>76705.945</v>
      </c>
    </row>
    <row r="41">
      <c r="A41" s="5">
        <v>46049.125</v>
      </c>
      <c r="B41" s="6">
        <v>18.925</v>
      </c>
      <c r="C41" s="6">
        <v>26.239</v>
      </c>
      <c r="D41" s="6">
        <v>42.47</v>
      </c>
      <c r="E41" s="6">
        <v>29.211</v>
      </c>
      <c r="F41" s="6">
        <v>4.571</v>
      </c>
      <c r="G41" s="6">
        <v>6.433</v>
      </c>
      <c r="H41" s="6">
        <v>10.475</v>
      </c>
      <c r="I41" s="6">
        <v>21.479</v>
      </c>
      <c r="J41" s="6">
        <v>0.983</v>
      </c>
      <c r="K41" s="6">
        <v>0.995</v>
      </c>
      <c r="L41" s="6">
        <v>0.999</v>
      </c>
      <c r="M41" s="6">
        <v>0.994</v>
      </c>
      <c r="N41" s="6">
        <v>76707.743</v>
      </c>
    </row>
    <row r="42">
      <c r="A42" s="5">
        <v>46049.12847222222</v>
      </c>
      <c r="B42" s="6">
        <v>18.896</v>
      </c>
      <c r="C42" s="6">
        <v>26.25</v>
      </c>
      <c r="D42" s="6">
        <v>42.946</v>
      </c>
      <c r="E42" s="6">
        <v>29.364</v>
      </c>
      <c r="F42" s="6">
        <v>4.556</v>
      </c>
      <c r="G42" s="6">
        <v>6.423</v>
      </c>
      <c r="H42" s="6">
        <v>10.571</v>
      </c>
      <c r="I42" s="6">
        <v>21.55</v>
      </c>
      <c r="J42" s="6">
        <v>0.982</v>
      </c>
      <c r="K42" s="6">
        <v>0.995</v>
      </c>
      <c r="L42" s="6">
        <v>0.998</v>
      </c>
      <c r="M42" s="6">
        <v>0.994</v>
      </c>
      <c r="N42" s="6">
        <v>76709.544</v>
      </c>
    </row>
    <row r="43">
      <c r="A43" s="5">
        <v>46049.131944444445</v>
      </c>
      <c r="B43" s="6">
        <v>17.844</v>
      </c>
      <c r="C43" s="6">
        <v>26.273</v>
      </c>
      <c r="D43" s="6">
        <v>42.36</v>
      </c>
      <c r="E43" s="6">
        <v>28.826</v>
      </c>
      <c r="F43" s="6">
        <v>4.309</v>
      </c>
      <c r="G43" s="6">
        <v>6.423</v>
      </c>
      <c r="H43" s="6">
        <v>10.42</v>
      </c>
      <c r="I43" s="6">
        <v>21.152</v>
      </c>
      <c r="J43" s="6">
        <v>0.983</v>
      </c>
      <c r="K43" s="6">
        <v>0.995</v>
      </c>
      <c r="L43" s="6">
        <v>0.999</v>
      </c>
      <c r="M43" s="6">
        <v>0.994</v>
      </c>
      <c r="N43" s="6">
        <v>76711.311</v>
      </c>
    </row>
    <row r="44">
      <c r="A44" s="5">
        <v>46049.135416666664</v>
      </c>
      <c r="B44" s="6">
        <v>17.884</v>
      </c>
      <c r="C44" s="6">
        <v>25.852</v>
      </c>
      <c r="D44" s="6">
        <v>42.399</v>
      </c>
      <c r="E44" s="6">
        <v>28.712</v>
      </c>
      <c r="F44" s="6">
        <v>4.322</v>
      </c>
      <c r="G44" s="6">
        <v>6.324</v>
      </c>
      <c r="H44" s="6">
        <v>10.43</v>
      </c>
      <c r="I44" s="6">
        <v>21.076</v>
      </c>
      <c r="J44" s="6">
        <v>0.983</v>
      </c>
      <c r="K44" s="6">
        <v>0.995</v>
      </c>
      <c r="L44" s="6">
        <v>0.999</v>
      </c>
      <c r="M44" s="6">
        <v>0.994</v>
      </c>
      <c r="N44" s="6">
        <v>76713.069</v>
      </c>
    </row>
    <row r="45">
      <c r="A45" s="5">
        <v>46049.13888888889</v>
      </c>
      <c r="B45" s="6">
        <v>17.859</v>
      </c>
      <c r="C45" s="6">
        <v>25.476</v>
      </c>
      <c r="D45" s="6">
        <v>42.752</v>
      </c>
      <c r="E45" s="6">
        <v>28.696</v>
      </c>
      <c r="F45" s="6">
        <v>4.312</v>
      </c>
      <c r="G45" s="6">
        <v>6.227</v>
      </c>
      <c r="H45" s="6">
        <v>10.533</v>
      </c>
      <c r="I45" s="6">
        <v>21.072</v>
      </c>
      <c r="J45" s="6">
        <v>0.983</v>
      </c>
      <c r="K45" s="6">
        <v>0.995</v>
      </c>
      <c r="L45" s="6">
        <v>0.999</v>
      </c>
      <c r="M45" s="6">
        <v>0.994</v>
      </c>
      <c r="N45" s="6">
        <v>76714.828</v>
      </c>
    </row>
    <row r="46">
      <c r="A46" s="5">
        <v>46049.14236111111</v>
      </c>
      <c r="B46" s="6">
        <v>17.856</v>
      </c>
      <c r="C46" s="6">
        <v>25.423</v>
      </c>
      <c r="D46" s="6">
        <v>42.748</v>
      </c>
      <c r="E46" s="6">
        <v>28.676</v>
      </c>
      <c r="F46" s="6">
        <v>4.31</v>
      </c>
      <c r="G46" s="6">
        <v>6.205</v>
      </c>
      <c r="H46" s="6">
        <v>10.518</v>
      </c>
      <c r="I46" s="6">
        <v>21.033</v>
      </c>
      <c r="J46" s="6">
        <v>0.983</v>
      </c>
      <c r="K46" s="6">
        <v>0.995</v>
      </c>
      <c r="L46" s="6">
        <v>0.999</v>
      </c>
      <c r="M46" s="6">
        <v>0.994</v>
      </c>
      <c r="N46" s="6">
        <v>76716.583</v>
      </c>
    </row>
    <row r="47">
      <c r="A47" s="5">
        <v>46049.145833333336</v>
      </c>
      <c r="B47" s="6">
        <v>17.846</v>
      </c>
      <c r="C47" s="6">
        <v>25.498</v>
      </c>
      <c r="D47" s="6">
        <v>43.252</v>
      </c>
      <c r="E47" s="6">
        <v>28.866</v>
      </c>
      <c r="F47" s="6">
        <v>4.3</v>
      </c>
      <c r="G47" s="6">
        <v>6.235</v>
      </c>
      <c r="H47" s="6">
        <v>10.621</v>
      </c>
      <c r="I47" s="6">
        <v>21.156</v>
      </c>
      <c r="J47" s="6">
        <v>0.983</v>
      </c>
      <c r="K47" s="6">
        <v>0.995</v>
      </c>
      <c r="L47" s="6">
        <v>0.998</v>
      </c>
      <c r="M47" s="6">
        <v>0.994</v>
      </c>
      <c r="N47" s="6">
        <v>76718.339</v>
      </c>
    </row>
    <row r="48">
      <c r="A48" s="5">
        <v>46049.149305555555</v>
      </c>
      <c r="B48" s="6">
        <v>17.814</v>
      </c>
      <c r="C48" s="6">
        <v>24.922</v>
      </c>
      <c r="D48" s="6">
        <v>42.67</v>
      </c>
      <c r="E48" s="6">
        <v>28.469</v>
      </c>
      <c r="F48" s="6">
        <v>4.28</v>
      </c>
      <c r="G48" s="6">
        <v>6.078</v>
      </c>
      <c r="H48" s="6">
        <v>10.465</v>
      </c>
      <c r="I48" s="6">
        <v>20.823</v>
      </c>
      <c r="J48" s="6">
        <v>0.983</v>
      </c>
      <c r="K48" s="6">
        <v>0.994</v>
      </c>
      <c r="L48" s="6">
        <v>0.999</v>
      </c>
      <c r="M48" s="6">
        <v>0.994</v>
      </c>
      <c r="N48" s="6">
        <v>76720.089</v>
      </c>
    </row>
    <row r="49">
      <c r="A49" s="5">
        <v>46049.15277777778</v>
      </c>
      <c r="B49" s="6">
        <v>17.898</v>
      </c>
      <c r="C49" s="6">
        <v>24.92</v>
      </c>
      <c r="D49" s="6">
        <v>42.691</v>
      </c>
      <c r="E49" s="6">
        <v>28.503</v>
      </c>
      <c r="F49" s="6">
        <v>4.3</v>
      </c>
      <c r="G49" s="6">
        <v>6.075</v>
      </c>
      <c r="H49" s="6">
        <v>10.456</v>
      </c>
      <c r="I49" s="6">
        <v>20.831</v>
      </c>
      <c r="J49" s="6">
        <v>0.983</v>
      </c>
      <c r="K49" s="6">
        <v>0.994</v>
      </c>
      <c r="L49" s="6">
        <v>0.999</v>
      </c>
      <c r="M49" s="6">
        <v>0.994</v>
      </c>
      <c r="N49" s="6">
        <v>76721.825</v>
      </c>
    </row>
    <row r="50">
      <c r="A50" s="5">
        <v>46049.15625</v>
      </c>
      <c r="B50" s="6">
        <v>17.581</v>
      </c>
      <c r="C50" s="6">
        <v>24.909</v>
      </c>
      <c r="D50" s="6">
        <v>42.726</v>
      </c>
      <c r="E50" s="6">
        <v>28.405</v>
      </c>
      <c r="F50" s="6">
        <v>4.227</v>
      </c>
      <c r="G50" s="6">
        <v>6.06</v>
      </c>
      <c r="H50" s="6">
        <v>10.462</v>
      </c>
      <c r="I50" s="6">
        <v>20.749</v>
      </c>
      <c r="J50" s="6">
        <v>0.983</v>
      </c>
      <c r="K50" s="6">
        <v>0.994</v>
      </c>
      <c r="L50" s="6">
        <v>0.999</v>
      </c>
      <c r="M50" s="6">
        <v>0.994</v>
      </c>
      <c r="N50" s="6">
        <v>76723.56</v>
      </c>
    </row>
    <row r="51">
      <c r="A51" s="5">
        <v>46049.15972222222</v>
      </c>
      <c r="B51" s="6">
        <v>17.969</v>
      </c>
      <c r="C51" s="6">
        <v>24.658</v>
      </c>
      <c r="D51" s="6">
        <v>42.653</v>
      </c>
      <c r="E51" s="6">
        <v>28.427</v>
      </c>
      <c r="F51" s="6">
        <v>4.301</v>
      </c>
      <c r="G51" s="6">
        <v>5.999</v>
      </c>
      <c r="H51" s="6">
        <v>10.448</v>
      </c>
      <c r="I51" s="6">
        <v>20.748</v>
      </c>
      <c r="J51" s="6">
        <v>0.981</v>
      </c>
      <c r="K51" s="6">
        <v>0.994</v>
      </c>
      <c r="L51" s="6">
        <v>0.999</v>
      </c>
      <c r="M51" s="6">
        <v>0.994</v>
      </c>
      <c r="N51" s="6">
        <v>76725.289</v>
      </c>
    </row>
    <row r="52">
      <c r="A52" s="5">
        <v>46049.163194444445</v>
      </c>
      <c r="B52" s="6">
        <v>18.002</v>
      </c>
      <c r="C52" s="6">
        <v>24.605</v>
      </c>
      <c r="D52" s="6">
        <v>42.963</v>
      </c>
      <c r="E52" s="6">
        <v>28.523</v>
      </c>
      <c r="F52" s="6">
        <v>4.323</v>
      </c>
      <c r="G52" s="6">
        <v>5.985</v>
      </c>
      <c r="H52" s="6">
        <v>10.518</v>
      </c>
      <c r="I52" s="6">
        <v>20.826</v>
      </c>
      <c r="J52" s="6">
        <v>0.981</v>
      </c>
      <c r="K52" s="6">
        <v>0.994</v>
      </c>
      <c r="L52" s="6">
        <v>0.998</v>
      </c>
      <c r="M52" s="6">
        <v>0.994</v>
      </c>
      <c r="N52" s="6">
        <v>76727.014</v>
      </c>
    </row>
    <row r="53">
      <c r="A53" s="5">
        <v>46049.166666666664</v>
      </c>
      <c r="B53" s="6">
        <v>17.597</v>
      </c>
      <c r="C53" s="6">
        <v>24.638</v>
      </c>
      <c r="D53" s="6">
        <v>42.477</v>
      </c>
      <c r="E53" s="6">
        <v>28.237</v>
      </c>
      <c r="F53" s="6">
        <v>4.238</v>
      </c>
      <c r="G53" s="6">
        <v>6.001</v>
      </c>
      <c r="H53" s="6">
        <v>10.415</v>
      </c>
      <c r="I53" s="6">
        <v>20.654</v>
      </c>
      <c r="J53" s="6">
        <v>0.983</v>
      </c>
      <c r="K53" s="6">
        <v>0.994</v>
      </c>
      <c r="L53" s="6">
        <v>0.999</v>
      </c>
      <c r="M53" s="6">
        <v>0.994</v>
      </c>
      <c r="N53" s="6">
        <v>76728.749</v>
      </c>
    </row>
    <row r="54">
      <c r="A54" s="5">
        <v>46049.17013888889</v>
      </c>
      <c r="B54" s="6">
        <v>17.6</v>
      </c>
      <c r="C54" s="6">
        <v>24.583</v>
      </c>
      <c r="D54" s="6">
        <v>41.622</v>
      </c>
      <c r="E54" s="6">
        <v>27.935</v>
      </c>
      <c r="F54" s="6">
        <v>4.226</v>
      </c>
      <c r="G54" s="6">
        <v>5.98</v>
      </c>
      <c r="H54" s="6">
        <v>10.201</v>
      </c>
      <c r="I54" s="6">
        <v>20.407</v>
      </c>
      <c r="J54" s="6">
        <v>0.983</v>
      </c>
      <c r="K54" s="6">
        <v>0.994</v>
      </c>
      <c r="L54" s="6">
        <v>0.999</v>
      </c>
      <c r="M54" s="6">
        <v>0.994</v>
      </c>
      <c r="N54" s="6">
        <v>76730.455</v>
      </c>
    </row>
    <row r="55">
      <c r="A55" s="5">
        <v>46049.17361111111</v>
      </c>
      <c r="B55" s="6">
        <v>17.562</v>
      </c>
      <c r="C55" s="6">
        <v>24.522</v>
      </c>
      <c r="D55" s="6">
        <v>41.516</v>
      </c>
      <c r="E55" s="6">
        <v>27.866</v>
      </c>
      <c r="F55" s="6">
        <v>4.213</v>
      </c>
      <c r="G55" s="6">
        <v>5.956</v>
      </c>
      <c r="H55" s="6">
        <v>10.152</v>
      </c>
      <c r="I55" s="6">
        <v>20.321</v>
      </c>
      <c r="J55" s="6">
        <v>0.983</v>
      </c>
      <c r="K55" s="6">
        <v>0.994</v>
      </c>
      <c r="L55" s="6">
        <v>0.999</v>
      </c>
      <c r="M55" s="6">
        <v>0.994</v>
      </c>
      <c r="N55" s="6">
        <v>76732.153</v>
      </c>
    </row>
    <row r="56">
      <c r="A56" s="5">
        <v>46049.177083333336</v>
      </c>
      <c r="B56" s="6">
        <v>17.629</v>
      </c>
      <c r="C56" s="6">
        <v>24.652</v>
      </c>
      <c r="D56" s="6">
        <v>41.688</v>
      </c>
      <c r="E56" s="6">
        <v>27.989</v>
      </c>
      <c r="F56" s="6">
        <v>4.234</v>
      </c>
      <c r="G56" s="6">
        <v>5.995</v>
      </c>
      <c r="H56" s="6">
        <v>10.215</v>
      </c>
      <c r="I56" s="6">
        <v>20.444</v>
      </c>
      <c r="J56" s="6">
        <v>0.983</v>
      </c>
      <c r="K56" s="6">
        <v>0.994</v>
      </c>
      <c r="L56" s="6">
        <v>0.999</v>
      </c>
      <c r="M56" s="6">
        <v>0.994</v>
      </c>
      <c r="N56" s="6">
        <v>76733.85</v>
      </c>
    </row>
    <row r="57">
      <c r="A57" s="5">
        <v>46049.180555555555</v>
      </c>
      <c r="B57" s="6">
        <v>17.601</v>
      </c>
      <c r="C57" s="6">
        <v>24.586</v>
      </c>
      <c r="D57" s="6">
        <v>41.727</v>
      </c>
      <c r="E57" s="6">
        <v>27.971</v>
      </c>
      <c r="F57" s="6">
        <v>4.215</v>
      </c>
      <c r="G57" s="6">
        <v>5.962</v>
      </c>
      <c r="H57" s="6">
        <v>10.199</v>
      </c>
      <c r="I57" s="6">
        <v>20.376</v>
      </c>
      <c r="J57" s="6">
        <v>0.983</v>
      </c>
      <c r="K57" s="6">
        <v>0.994</v>
      </c>
      <c r="L57" s="6">
        <v>0.999</v>
      </c>
      <c r="M57" s="6">
        <v>0.994</v>
      </c>
      <c r="N57" s="6">
        <v>76735.547</v>
      </c>
    </row>
    <row r="58">
      <c r="A58" s="5">
        <v>46049.18402777778</v>
      </c>
      <c r="B58" s="6">
        <v>17.577</v>
      </c>
      <c r="C58" s="6">
        <v>24.555</v>
      </c>
      <c r="D58" s="6">
        <v>42.188</v>
      </c>
      <c r="E58" s="6">
        <v>28.107</v>
      </c>
      <c r="F58" s="6">
        <v>4.201</v>
      </c>
      <c r="G58" s="6">
        <v>5.945</v>
      </c>
      <c r="H58" s="6">
        <v>10.289</v>
      </c>
      <c r="I58" s="6">
        <v>20.435</v>
      </c>
      <c r="J58" s="6">
        <v>0.983</v>
      </c>
      <c r="K58" s="6">
        <v>0.994</v>
      </c>
      <c r="L58" s="6">
        <v>0.998</v>
      </c>
      <c r="M58" s="6">
        <v>0.994</v>
      </c>
      <c r="N58" s="6">
        <v>76737.252</v>
      </c>
    </row>
    <row r="59">
      <c r="A59" s="5">
        <v>46049.1875</v>
      </c>
      <c r="B59" s="6">
        <v>26.847</v>
      </c>
      <c r="C59" s="6">
        <v>33.544</v>
      </c>
      <c r="D59" s="6">
        <v>50.539</v>
      </c>
      <c r="E59" s="6">
        <v>36.977</v>
      </c>
      <c r="F59" s="6">
        <v>6.111</v>
      </c>
      <c r="G59" s="6">
        <v>7.91</v>
      </c>
      <c r="H59" s="6">
        <v>12.131</v>
      </c>
      <c r="I59" s="6">
        <v>26.152</v>
      </c>
      <c r="J59" s="6">
        <v>0.939</v>
      </c>
      <c r="K59" s="6">
        <v>0.971</v>
      </c>
      <c r="L59" s="6">
        <v>0.984</v>
      </c>
      <c r="M59" s="6">
        <v>0.969</v>
      </c>
      <c r="N59" s="6">
        <v>76739.211</v>
      </c>
    </row>
    <row r="60">
      <c r="A60" s="5">
        <v>46049.19097222222</v>
      </c>
      <c r="B60" s="6">
        <v>26.325</v>
      </c>
      <c r="C60" s="6">
        <v>33.652</v>
      </c>
      <c r="D60" s="6">
        <v>50.583</v>
      </c>
      <c r="E60" s="6">
        <v>36.854</v>
      </c>
      <c r="F60" s="6">
        <v>5.976</v>
      </c>
      <c r="G60" s="6">
        <v>7.952</v>
      </c>
      <c r="H60" s="6">
        <v>12.142</v>
      </c>
      <c r="I60" s="6">
        <v>26.07</v>
      </c>
      <c r="J60" s="6">
        <v>0.936</v>
      </c>
      <c r="K60" s="6">
        <v>0.972</v>
      </c>
      <c r="L60" s="6">
        <v>0.985</v>
      </c>
      <c r="M60" s="6">
        <v>0.969</v>
      </c>
      <c r="N60" s="6">
        <v>76741.398</v>
      </c>
    </row>
    <row r="61">
      <c r="A61" s="5">
        <v>46049.194444444445</v>
      </c>
      <c r="B61" s="6">
        <v>26.325</v>
      </c>
      <c r="C61" s="6">
        <v>33.595</v>
      </c>
      <c r="D61" s="6">
        <v>50.578</v>
      </c>
      <c r="E61" s="6">
        <v>36.832</v>
      </c>
      <c r="F61" s="6">
        <v>5.965</v>
      </c>
      <c r="G61" s="6">
        <v>7.928</v>
      </c>
      <c r="H61" s="6">
        <v>12.13</v>
      </c>
      <c r="I61" s="6">
        <v>26.023</v>
      </c>
      <c r="J61" s="6">
        <v>0.936</v>
      </c>
      <c r="K61" s="6">
        <v>0.972</v>
      </c>
      <c r="L61" s="6">
        <v>0.985</v>
      </c>
      <c r="M61" s="6">
        <v>0.969</v>
      </c>
      <c r="N61" s="6">
        <v>76743.567</v>
      </c>
    </row>
    <row r="62">
      <c r="A62" s="5">
        <v>46049.197916666664</v>
      </c>
      <c r="B62" s="6">
        <v>26.028</v>
      </c>
      <c r="C62" s="6">
        <v>33.641</v>
      </c>
      <c r="D62" s="6">
        <v>50.623</v>
      </c>
      <c r="E62" s="6">
        <v>36.764</v>
      </c>
      <c r="F62" s="6">
        <v>5.931</v>
      </c>
      <c r="G62" s="6">
        <v>7.94</v>
      </c>
      <c r="H62" s="6">
        <v>12.155</v>
      </c>
      <c r="I62" s="6">
        <v>26.026</v>
      </c>
      <c r="J62" s="6">
        <v>0.939</v>
      </c>
      <c r="K62" s="6">
        <v>0.972</v>
      </c>
      <c r="L62" s="6">
        <v>0.985</v>
      </c>
      <c r="M62" s="6">
        <v>0.97</v>
      </c>
      <c r="N62" s="6">
        <v>76745.74</v>
      </c>
    </row>
    <row r="63">
      <c r="A63" s="5">
        <v>46049.20138888889</v>
      </c>
      <c r="B63" s="6">
        <v>26.028</v>
      </c>
      <c r="C63" s="6">
        <v>33.362</v>
      </c>
      <c r="D63" s="6">
        <v>51.346</v>
      </c>
      <c r="E63" s="6">
        <v>36.912</v>
      </c>
      <c r="F63" s="6">
        <v>5.927</v>
      </c>
      <c r="G63" s="6">
        <v>7.869</v>
      </c>
      <c r="H63" s="6">
        <v>12.348</v>
      </c>
      <c r="I63" s="6">
        <v>26.144</v>
      </c>
      <c r="J63" s="6">
        <v>0.939</v>
      </c>
      <c r="K63" s="6">
        <v>0.972</v>
      </c>
      <c r="L63" s="6">
        <v>0.984</v>
      </c>
      <c r="M63" s="6">
        <v>0.97</v>
      </c>
      <c r="N63" s="6">
        <v>76747.912</v>
      </c>
    </row>
    <row r="64">
      <c r="A64" s="5">
        <v>46049.20486111111</v>
      </c>
      <c r="B64" s="6">
        <v>26.017</v>
      </c>
      <c r="C64" s="6">
        <v>33.288</v>
      </c>
      <c r="D64" s="6">
        <v>50.659</v>
      </c>
      <c r="E64" s="6">
        <v>36.654</v>
      </c>
      <c r="F64" s="6">
        <v>5.918</v>
      </c>
      <c r="G64" s="6">
        <v>7.834</v>
      </c>
      <c r="H64" s="6">
        <v>12.14</v>
      </c>
      <c r="I64" s="6">
        <v>25.892</v>
      </c>
      <c r="J64" s="6">
        <v>0.939</v>
      </c>
      <c r="K64" s="6">
        <v>0.972</v>
      </c>
      <c r="L64" s="6">
        <v>0.985</v>
      </c>
      <c r="M64" s="6">
        <v>0.97</v>
      </c>
      <c r="N64" s="6">
        <v>76750.085</v>
      </c>
    </row>
    <row r="65">
      <c r="A65" s="5">
        <v>46049.208333333336</v>
      </c>
      <c r="B65" s="6">
        <v>26.027</v>
      </c>
      <c r="C65" s="6">
        <v>32.964</v>
      </c>
      <c r="D65" s="6">
        <v>50.642</v>
      </c>
      <c r="E65" s="6">
        <v>36.544</v>
      </c>
      <c r="F65" s="6">
        <v>5.913</v>
      </c>
      <c r="G65" s="6">
        <v>7.752</v>
      </c>
      <c r="H65" s="6">
        <v>12.115</v>
      </c>
      <c r="I65" s="6">
        <v>25.78</v>
      </c>
      <c r="J65" s="6">
        <v>0.939</v>
      </c>
      <c r="K65" s="6">
        <v>0.971</v>
      </c>
      <c r="L65" s="6">
        <v>0.985</v>
      </c>
      <c r="M65" s="6">
        <v>0.97</v>
      </c>
      <c r="N65" s="6">
        <v>76752.235</v>
      </c>
    </row>
    <row r="66">
      <c r="A66" s="5">
        <v>46049.211805555555</v>
      </c>
      <c r="B66" s="6">
        <v>25.952</v>
      </c>
      <c r="C66" s="6">
        <v>32.682</v>
      </c>
      <c r="D66" s="6">
        <v>49.306</v>
      </c>
      <c r="E66" s="6">
        <v>35.98</v>
      </c>
      <c r="F66" s="6">
        <v>5.872</v>
      </c>
      <c r="G66" s="6">
        <v>7.668</v>
      </c>
      <c r="H66" s="6">
        <v>11.789</v>
      </c>
      <c r="I66" s="6">
        <v>25.329</v>
      </c>
      <c r="J66" s="6">
        <v>0.939</v>
      </c>
      <c r="K66" s="6">
        <v>0.971</v>
      </c>
      <c r="L66" s="6">
        <v>0.985</v>
      </c>
      <c r="M66" s="6">
        <v>0.97</v>
      </c>
      <c r="N66" s="6">
        <v>76754.362</v>
      </c>
    </row>
    <row r="67">
      <c r="A67" s="5">
        <v>46049.21527777778</v>
      </c>
      <c r="B67" s="6">
        <v>25.924</v>
      </c>
      <c r="C67" s="6">
        <v>32.635</v>
      </c>
      <c r="D67" s="6">
        <v>48.933</v>
      </c>
      <c r="E67" s="6">
        <v>35.83</v>
      </c>
      <c r="F67" s="6">
        <v>5.853</v>
      </c>
      <c r="G67" s="6">
        <v>7.647</v>
      </c>
      <c r="H67" s="6">
        <v>11.7</v>
      </c>
      <c r="I67" s="6">
        <v>25.2</v>
      </c>
      <c r="J67" s="6">
        <v>0.939</v>
      </c>
      <c r="K67" s="6">
        <v>0.97</v>
      </c>
      <c r="L67" s="6">
        <v>0.985</v>
      </c>
      <c r="M67" s="6">
        <v>0.97</v>
      </c>
      <c r="N67" s="6">
        <v>76756.468</v>
      </c>
    </row>
    <row r="68">
      <c r="A68" s="5">
        <v>46049.21875</v>
      </c>
      <c r="B68" s="6">
        <v>25.938</v>
      </c>
      <c r="C68" s="6">
        <v>32.657</v>
      </c>
      <c r="D68" s="6">
        <v>47.914</v>
      </c>
      <c r="E68" s="6">
        <v>35.503</v>
      </c>
      <c r="F68" s="6">
        <v>5.859</v>
      </c>
      <c r="G68" s="6">
        <v>7.651</v>
      </c>
      <c r="H68" s="6">
        <v>11.451</v>
      </c>
      <c r="I68" s="6">
        <v>24.961</v>
      </c>
      <c r="J68" s="6">
        <v>0.94</v>
      </c>
      <c r="K68" s="6">
        <v>0.97</v>
      </c>
      <c r="L68" s="6">
        <v>0.985</v>
      </c>
      <c r="M68" s="6">
        <v>0.97</v>
      </c>
      <c r="N68" s="6">
        <v>76758.56</v>
      </c>
    </row>
    <row r="69">
      <c r="A69" s="5">
        <v>46049.22222222222</v>
      </c>
      <c r="B69" s="6">
        <v>25.983</v>
      </c>
      <c r="C69" s="6">
        <v>33.026</v>
      </c>
      <c r="D69" s="6">
        <v>56.521</v>
      </c>
      <c r="E69" s="6">
        <v>38.51</v>
      </c>
      <c r="F69" s="6">
        <v>5.853</v>
      </c>
      <c r="G69" s="6">
        <v>7.751</v>
      </c>
      <c r="H69" s="6">
        <v>13.53</v>
      </c>
      <c r="I69" s="6">
        <v>27.134</v>
      </c>
      <c r="J69" s="6">
        <v>0.939</v>
      </c>
      <c r="K69" s="6">
        <v>0.972</v>
      </c>
      <c r="L69" s="6">
        <v>0.988</v>
      </c>
      <c r="M69" s="6">
        <v>0.973</v>
      </c>
      <c r="N69" s="6">
        <v>76760.705</v>
      </c>
    </row>
    <row r="70">
      <c r="A70" s="5">
        <v>46049.225694444445</v>
      </c>
      <c r="B70" s="6">
        <v>26.382</v>
      </c>
      <c r="C70" s="6">
        <v>32.879</v>
      </c>
      <c r="D70" s="6">
        <v>47.564</v>
      </c>
      <c r="E70" s="6">
        <v>35.608</v>
      </c>
      <c r="F70" s="6">
        <v>5.939</v>
      </c>
      <c r="G70" s="6">
        <v>7.688</v>
      </c>
      <c r="H70" s="6">
        <v>11.313</v>
      </c>
      <c r="I70" s="6">
        <v>24.94</v>
      </c>
      <c r="J70" s="6">
        <v>0.939</v>
      </c>
      <c r="K70" s="6">
        <v>0.971</v>
      </c>
      <c r="L70" s="6">
        <v>0.985</v>
      </c>
      <c r="M70" s="6">
        <v>0.969</v>
      </c>
      <c r="N70" s="6">
        <v>76762.901</v>
      </c>
    </row>
    <row r="71">
      <c r="A71" s="5">
        <v>46049.229166666664</v>
      </c>
      <c r="B71" s="6">
        <v>23.923</v>
      </c>
      <c r="C71" s="6">
        <v>28.831</v>
      </c>
      <c r="D71" s="6">
        <v>44.087</v>
      </c>
      <c r="E71" s="6">
        <v>32.28</v>
      </c>
      <c r="F71" s="6">
        <v>5.349</v>
      </c>
      <c r="G71" s="6">
        <v>6.712</v>
      </c>
      <c r="H71" s="6">
        <v>10.481</v>
      </c>
      <c r="I71" s="6">
        <v>22.542</v>
      </c>
      <c r="J71" s="6">
        <v>0.932</v>
      </c>
      <c r="K71" s="6">
        <v>0.967</v>
      </c>
      <c r="L71" s="6">
        <v>0.984</v>
      </c>
      <c r="M71" s="6">
        <v>0.966</v>
      </c>
      <c r="N71" s="6">
        <v>76764.946</v>
      </c>
    </row>
    <row r="72">
      <c r="A72" s="5">
        <v>46049.23263888889</v>
      </c>
      <c r="B72" s="6">
        <v>12.22</v>
      </c>
      <c r="C72" s="6">
        <v>16.115</v>
      </c>
      <c r="D72" s="6">
        <v>30.804</v>
      </c>
      <c r="E72" s="6">
        <v>19.713</v>
      </c>
      <c r="F72" s="6">
        <v>2.858</v>
      </c>
      <c r="G72" s="6">
        <v>3.829</v>
      </c>
      <c r="H72" s="6">
        <v>7.437</v>
      </c>
      <c r="I72" s="6">
        <v>14.124</v>
      </c>
      <c r="J72" s="6">
        <v>0.976</v>
      </c>
      <c r="K72" s="6">
        <v>0.987</v>
      </c>
      <c r="L72" s="6">
        <v>0.999</v>
      </c>
      <c r="M72" s="6">
        <v>0.991</v>
      </c>
      <c r="N72" s="6">
        <v>76766.33</v>
      </c>
    </row>
    <row r="73">
      <c r="A73" s="5">
        <v>46049.23611111111</v>
      </c>
      <c r="B73" s="6">
        <v>5.762</v>
      </c>
      <c r="C73" s="6">
        <v>9.709</v>
      </c>
      <c r="D73" s="6">
        <v>23.78</v>
      </c>
      <c r="E73" s="6">
        <v>13.083</v>
      </c>
      <c r="F73" s="6">
        <v>1.247</v>
      </c>
      <c r="G73" s="6">
        <v>2.228</v>
      </c>
      <c r="H73" s="6">
        <v>5.707</v>
      </c>
      <c r="I73" s="6">
        <v>9.182</v>
      </c>
      <c r="J73" s="6">
        <v>0.908</v>
      </c>
      <c r="K73" s="6">
        <v>1.04</v>
      </c>
      <c r="L73" s="6">
        <v>0.999</v>
      </c>
      <c r="M73" s="6">
        <v>0.976</v>
      </c>
      <c r="N73" s="6">
        <v>76767.275</v>
      </c>
    </row>
    <row r="74">
      <c r="A74" s="5">
        <v>46049.239583333336</v>
      </c>
      <c r="B74" s="6">
        <v>3.763</v>
      </c>
      <c r="C74" s="6">
        <v>8.842</v>
      </c>
      <c r="D74" s="6">
        <v>22.713</v>
      </c>
      <c r="E74" s="6">
        <v>11.773</v>
      </c>
      <c r="F74" s="6">
        <v>0.697</v>
      </c>
      <c r="G74" s="6">
        <v>2.004</v>
      </c>
      <c r="H74" s="6">
        <v>5.446</v>
      </c>
      <c r="I74" s="6">
        <v>8.147</v>
      </c>
      <c r="J74" s="6">
        <v>0.777</v>
      </c>
      <c r="K74" s="6">
        <v>1.052</v>
      </c>
      <c r="L74" s="6">
        <v>0.999</v>
      </c>
      <c r="M74" s="6">
        <v>0.963</v>
      </c>
      <c r="N74" s="6">
        <v>76767.985</v>
      </c>
    </row>
    <row r="75">
      <c r="A75" s="5">
        <v>46049.243055555555</v>
      </c>
      <c r="B75" s="6">
        <v>3.712</v>
      </c>
      <c r="C75" s="6">
        <v>7.02</v>
      </c>
      <c r="D75" s="6">
        <v>21.355</v>
      </c>
      <c r="E75" s="6">
        <v>10.696</v>
      </c>
      <c r="F75" s="6">
        <v>0.681</v>
      </c>
      <c r="G75" s="6">
        <v>1.53</v>
      </c>
      <c r="H75" s="6">
        <v>5.11</v>
      </c>
      <c r="I75" s="6">
        <v>7.321</v>
      </c>
      <c r="J75" s="6">
        <v>0.771</v>
      </c>
      <c r="K75" s="6">
        <v>1.086</v>
      </c>
      <c r="L75" s="6">
        <v>1.001</v>
      </c>
      <c r="M75" s="6">
        <v>0.954</v>
      </c>
      <c r="N75" s="6">
        <v>76768.611</v>
      </c>
    </row>
    <row r="76">
      <c r="A76" s="5">
        <v>46049.24652777778</v>
      </c>
      <c r="B76" s="6">
        <v>4.21</v>
      </c>
      <c r="C76" s="6">
        <v>8.515</v>
      </c>
      <c r="D76" s="6">
        <v>20.959</v>
      </c>
      <c r="E76" s="6">
        <v>11.228</v>
      </c>
      <c r="F76" s="6">
        <v>0.833</v>
      </c>
      <c r="G76" s="6">
        <v>2.023</v>
      </c>
      <c r="H76" s="6">
        <v>5.259</v>
      </c>
      <c r="I76" s="6">
        <v>8.115</v>
      </c>
      <c r="J76" s="6">
        <v>0.796</v>
      </c>
      <c r="K76" s="6">
        <v>1.049</v>
      </c>
      <c r="L76" s="6">
        <v>0.998</v>
      </c>
      <c r="M76" s="6">
        <v>0.961</v>
      </c>
      <c r="N76" s="6">
        <v>76769.233</v>
      </c>
    </row>
    <row r="77">
      <c r="A77" s="5">
        <v>46049.25</v>
      </c>
      <c r="B77" s="6">
        <v>4.827</v>
      </c>
      <c r="C77" s="6">
        <v>9.206</v>
      </c>
      <c r="D77" s="6">
        <v>20.776</v>
      </c>
      <c r="E77" s="6">
        <v>11.603</v>
      </c>
      <c r="F77" s="6">
        <v>1.029</v>
      </c>
      <c r="G77" s="6">
        <v>2.202</v>
      </c>
      <c r="H77" s="6">
        <v>5.207</v>
      </c>
      <c r="I77" s="6">
        <v>8.438</v>
      </c>
      <c r="J77" s="6">
        <v>0.857</v>
      </c>
      <c r="K77" s="6">
        <v>1.044</v>
      </c>
      <c r="L77" s="6">
        <v>1.002</v>
      </c>
      <c r="M77" s="6">
        <v>0.968</v>
      </c>
      <c r="N77" s="6">
        <v>76769.937</v>
      </c>
    </row>
    <row r="78">
      <c r="A78" s="5">
        <v>46049.25347222222</v>
      </c>
      <c r="B78" s="6">
        <v>5.978</v>
      </c>
      <c r="C78" s="6">
        <v>11.057</v>
      </c>
      <c r="D78" s="6">
        <v>21.666</v>
      </c>
      <c r="E78" s="6">
        <v>12.9</v>
      </c>
      <c r="F78" s="6">
        <v>1.353</v>
      </c>
      <c r="G78" s="6">
        <v>2.714</v>
      </c>
      <c r="H78" s="6">
        <v>5.498</v>
      </c>
      <c r="I78" s="6">
        <v>9.565</v>
      </c>
      <c r="J78" s="6">
        <v>0.899</v>
      </c>
      <c r="K78" s="6">
        <v>1.03</v>
      </c>
      <c r="L78" s="6">
        <v>1.002</v>
      </c>
      <c r="M78" s="6">
        <v>0.975</v>
      </c>
      <c r="N78" s="6">
        <v>76770.684</v>
      </c>
    </row>
    <row r="79">
      <c r="A79" s="5">
        <v>46049.256944444445</v>
      </c>
      <c r="B79" s="6">
        <v>9.021</v>
      </c>
      <c r="C79" s="6">
        <v>17.087</v>
      </c>
      <c r="D79" s="6">
        <v>21.234</v>
      </c>
      <c r="E79" s="6">
        <v>15.781</v>
      </c>
      <c r="F79" s="6">
        <v>2.147</v>
      </c>
      <c r="G79" s="6">
        <v>4.254</v>
      </c>
      <c r="H79" s="6">
        <v>5.369</v>
      </c>
      <c r="I79" s="6">
        <v>11.77</v>
      </c>
      <c r="J79" s="6">
        <v>0.949</v>
      </c>
      <c r="K79" s="6">
        <v>1.012</v>
      </c>
      <c r="L79" s="6">
        <v>0.998</v>
      </c>
      <c r="M79" s="6">
        <v>0.985</v>
      </c>
      <c r="N79" s="6">
        <v>76771.616</v>
      </c>
    </row>
    <row r="80">
      <c r="A80" s="5">
        <v>46049.260416666664</v>
      </c>
      <c r="B80" s="6">
        <v>10.356</v>
      </c>
      <c r="C80" s="6">
        <v>12.821</v>
      </c>
      <c r="D80" s="6">
        <v>23.362</v>
      </c>
      <c r="E80" s="6">
        <v>15.513</v>
      </c>
      <c r="F80" s="6">
        <v>2.487</v>
      </c>
      <c r="G80" s="6">
        <v>3.161</v>
      </c>
      <c r="H80" s="6">
        <v>5.897</v>
      </c>
      <c r="I80" s="6">
        <v>11.545</v>
      </c>
      <c r="J80" s="6">
        <v>0.958</v>
      </c>
      <c r="K80" s="6">
        <v>0.979</v>
      </c>
      <c r="L80" s="6">
        <v>0.998</v>
      </c>
      <c r="M80" s="6">
        <v>0.984</v>
      </c>
      <c r="N80" s="6">
        <v>76772.54</v>
      </c>
    </row>
    <row r="81">
      <c r="A81" s="5">
        <v>46049.26388888889</v>
      </c>
      <c r="B81" s="6">
        <v>12.12</v>
      </c>
      <c r="C81" s="6">
        <v>16.469</v>
      </c>
      <c r="D81" s="6">
        <v>23.794</v>
      </c>
      <c r="E81" s="6">
        <v>17.461</v>
      </c>
      <c r="F81" s="6">
        <v>2.947</v>
      </c>
      <c r="G81" s="6">
        <v>4.09</v>
      </c>
      <c r="H81" s="6">
        <v>6.017</v>
      </c>
      <c r="I81" s="6">
        <v>13.054</v>
      </c>
      <c r="J81" s="6">
        <v>0.97</v>
      </c>
      <c r="K81" s="6">
        <v>0.985</v>
      </c>
      <c r="L81" s="6">
        <v>0.998</v>
      </c>
      <c r="M81" s="6">
        <v>0.988</v>
      </c>
      <c r="N81" s="6">
        <v>76773.543</v>
      </c>
    </row>
    <row r="82">
      <c r="A82" s="5">
        <v>46049.26736111111</v>
      </c>
      <c r="B82" s="6">
        <v>10.975</v>
      </c>
      <c r="C82" s="6">
        <v>15.329</v>
      </c>
      <c r="D82" s="6">
        <v>19.462</v>
      </c>
      <c r="E82" s="6">
        <v>15.255</v>
      </c>
      <c r="F82" s="6">
        <v>2.664</v>
      </c>
      <c r="G82" s="6">
        <v>3.79</v>
      </c>
      <c r="H82" s="6">
        <v>4.915</v>
      </c>
      <c r="I82" s="6">
        <v>11.369</v>
      </c>
      <c r="J82" s="6">
        <v>0.971</v>
      </c>
      <c r="K82" s="6">
        <v>0.983</v>
      </c>
      <c r="L82" s="6">
        <v>0.998</v>
      </c>
      <c r="M82" s="6">
        <v>0.986</v>
      </c>
      <c r="N82" s="6">
        <v>76774.517</v>
      </c>
    </row>
    <row r="83">
      <c r="A83" s="5">
        <v>46049.270833333336</v>
      </c>
      <c r="B83" s="6">
        <v>11.159</v>
      </c>
      <c r="C83" s="6">
        <v>14.583</v>
      </c>
      <c r="D83" s="6">
        <v>20.093</v>
      </c>
      <c r="E83" s="6">
        <v>15.278</v>
      </c>
      <c r="F83" s="6">
        <v>2.716</v>
      </c>
      <c r="G83" s="6">
        <v>3.596</v>
      </c>
      <c r="H83" s="6">
        <v>5.086</v>
      </c>
      <c r="I83" s="6">
        <v>11.398</v>
      </c>
      <c r="J83" s="6">
        <v>0.973</v>
      </c>
      <c r="K83" s="6">
        <v>0.982</v>
      </c>
      <c r="L83" s="6">
        <v>1.002</v>
      </c>
      <c r="M83" s="6">
        <v>0.987</v>
      </c>
      <c r="N83" s="6">
        <v>76775.465</v>
      </c>
    </row>
    <row r="84">
      <c r="A84" s="5">
        <v>46049.274305555555</v>
      </c>
      <c r="B84" s="6">
        <v>9.482</v>
      </c>
      <c r="C84" s="6">
        <v>11.766</v>
      </c>
      <c r="D84" s="6">
        <v>18.148</v>
      </c>
      <c r="E84" s="6">
        <v>13.132</v>
      </c>
      <c r="F84" s="6">
        <v>2.273</v>
      </c>
      <c r="G84" s="6">
        <v>2.86</v>
      </c>
      <c r="H84" s="6">
        <v>4.569</v>
      </c>
      <c r="I84" s="6">
        <v>9.702</v>
      </c>
      <c r="J84" s="6">
        <v>0.963</v>
      </c>
      <c r="K84" s="6">
        <v>1.03</v>
      </c>
      <c r="L84" s="6">
        <v>0.996</v>
      </c>
      <c r="M84" s="6">
        <v>0.981</v>
      </c>
      <c r="N84" s="6">
        <v>76776.371</v>
      </c>
    </row>
    <row r="85">
      <c r="A85" s="5">
        <v>46049.27777777778</v>
      </c>
      <c r="B85" s="6">
        <v>6.924</v>
      </c>
      <c r="C85" s="6">
        <v>8.52</v>
      </c>
      <c r="D85" s="6">
        <v>17.246</v>
      </c>
      <c r="E85" s="6">
        <v>10.897</v>
      </c>
      <c r="F85" s="6">
        <v>1.589</v>
      </c>
      <c r="G85" s="6">
        <v>2.042</v>
      </c>
      <c r="H85" s="6">
        <v>4.319</v>
      </c>
      <c r="I85" s="6">
        <v>7.95</v>
      </c>
      <c r="J85" s="6">
        <v>0.926</v>
      </c>
      <c r="K85" s="6">
        <v>1.039</v>
      </c>
      <c r="L85" s="6">
        <v>0.997</v>
      </c>
      <c r="M85" s="6">
        <v>0.973</v>
      </c>
      <c r="N85" s="6">
        <v>76777.093</v>
      </c>
    </row>
    <row r="86">
      <c r="A86" s="5">
        <v>46049.28125</v>
      </c>
      <c r="B86" s="6">
        <v>13.418</v>
      </c>
      <c r="C86" s="6">
        <v>5.64</v>
      </c>
      <c r="D86" s="6">
        <v>15.657</v>
      </c>
      <c r="E86" s="6">
        <v>11.572</v>
      </c>
      <c r="F86" s="6">
        <v>3.312</v>
      </c>
      <c r="G86" s="6">
        <v>1.307</v>
      </c>
      <c r="H86" s="6">
        <v>3.959</v>
      </c>
      <c r="I86" s="6">
        <v>8.578</v>
      </c>
      <c r="J86" s="6">
        <v>0.981</v>
      </c>
      <c r="K86" s="6">
        <v>1.08</v>
      </c>
      <c r="L86" s="6">
        <v>0.998</v>
      </c>
      <c r="M86" s="6">
        <v>0.979</v>
      </c>
      <c r="N86" s="6">
        <v>76777.802</v>
      </c>
    </row>
    <row r="87">
      <c r="A87" s="5">
        <v>46049.28472222222</v>
      </c>
      <c r="B87" s="6">
        <v>13.124</v>
      </c>
      <c r="C87" s="6">
        <v>6.502</v>
      </c>
      <c r="D87" s="6">
        <v>15.195</v>
      </c>
      <c r="E87" s="6">
        <v>11.607</v>
      </c>
      <c r="F87" s="6">
        <v>3.212</v>
      </c>
      <c r="G87" s="6">
        <v>1.522</v>
      </c>
      <c r="H87" s="6">
        <v>3.837</v>
      </c>
      <c r="I87" s="6">
        <v>8.571</v>
      </c>
      <c r="J87" s="6">
        <v>0.98</v>
      </c>
      <c r="K87" s="6">
        <v>1.066</v>
      </c>
      <c r="L87" s="6">
        <v>0.997</v>
      </c>
      <c r="M87" s="6">
        <v>0.979</v>
      </c>
      <c r="N87" s="6">
        <v>76778.507</v>
      </c>
    </row>
    <row r="88">
      <c r="A88" s="5">
        <v>46049.28472222222</v>
      </c>
      <c r="B88" s="6">
        <v>13.124</v>
      </c>
      <c r="C88" s="6">
        <v>6.502</v>
      </c>
      <c r="D88" s="6">
        <v>15.195</v>
      </c>
      <c r="E88" s="6">
        <v>11.607</v>
      </c>
      <c r="F88" s="6">
        <v>3.212</v>
      </c>
      <c r="G88" s="6">
        <v>1.522</v>
      </c>
      <c r="H88" s="6">
        <v>3.837</v>
      </c>
      <c r="I88" s="6">
        <v>8.571</v>
      </c>
      <c r="J88" s="6">
        <v>0.98</v>
      </c>
      <c r="K88" s="6">
        <v>1.066</v>
      </c>
      <c r="L88" s="6">
        <v>0.997</v>
      </c>
      <c r="M88" s="6">
        <v>0.979</v>
      </c>
      <c r="N88" s="6">
        <v>76778.507</v>
      </c>
    </row>
    <row r="89">
      <c r="A89" s="5">
        <v>46049.288194444445</v>
      </c>
      <c r="B89" s="6">
        <v>12.517</v>
      </c>
      <c r="C89" s="6">
        <v>5.845</v>
      </c>
      <c r="D89" s="6">
        <v>10.976</v>
      </c>
      <c r="E89" s="6">
        <v>9.779</v>
      </c>
      <c r="F89" s="6">
        <v>3.041</v>
      </c>
      <c r="G89" s="6">
        <v>1.349</v>
      </c>
      <c r="H89" s="6">
        <v>2.745</v>
      </c>
      <c r="I89" s="6">
        <v>7.135</v>
      </c>
      <c r="J89" s="6">
        <v>0.98</v>
      </c>
      <c r="K89" s="6">
        <v>1.074</v>
      </c>
      <c r="L89" s="6">
        <v>1.005</v>
      </c>
      <c r="M89" s="6">
        <v>0.975</v>
      </c>
      <c r="N89" s="6">
        <v>76779.133</v>
      </c>
    </row>
    <row r="90">
      <c r="A90" s="5">
        <v>46049.291666666664</v>
      </c>
      <c r="B90" s="6">
        <v>12.901</v>
      </c>
      <c r="C90" s="6">
        <v>5.967</v>
      </c>
      <c r="D90" s="6">
        <v>7.994</v>
      </c>
      <c r="E90" s="6">
        <v>8.954</v>
      </c>
      <c r="F90" s="6">
        <v>3.138</v>
      </c>
      <c r="G90" s="6">
        <v>1.386</v>
      </c>
      <c r="H90" s="6">
        <v>1.98</v>
      </c>
      <c r="I90" s="6">
        <v>6.504</v>
      </c>
      <c r="J90" s="6">
        <v>0.982</v>
      </c>
      <c r="K90" s="6">
        <v>1.069</v>
      </c>
      <c r="L90" s="6">
        <v>1.013</v>
      </c>
      <c r="M90" s="6">
        <v>0.972</v>
      </c>
      <c r="N90" s="6">
        <v>76779.716</v>
      </c>
    </row>
    <row r="91">
      <c r="A91" s="5">
        <v>46049.291666666664</v>
      </c>
      <c r="B91" s="6">
        <v>12.901</v>
      </c>
      <c r="C91" s="6">
        <v>5.967</v>
      </c>
      <c r="D91" s="6">
        <v>7.994</v>
      </c>
      <c r="E91" s="6">
        <v>8.954</v>
      </c>
      <c r="F91" s="6">
        <v>3.138</v>
      </c>
      <c r="G91" s="6">
        <v>1.386</v>
      </c>
      <c r="H91" s="6">
        <v>1.98</v>
      </c>
      <c r="I91" s="6">
        <v>6.504</v>
      </c>
      <c r="J91" s="6">
        <v>0.982</v>
      </c>
      <c r="K91" s="6">
        <v>1.069</v>
      </c>
      <c r="L91" s="6">
        <v>1.013</v>
      </c>
      <c r="M91" s="6">
        <v>0.972</v>
      </c>
      <c r="N91" s="6">
        <v>76779.716</v>
      </c>
    </row>
    <row r="92">
      <c r="A92" s="5">
        <v>46049.29513888889</v>
      </c>
      <c r="B92" s="6">
        <v>12.575</v>
      </c>
      <c r="C92" s="6">
        <v>5.435</v>
      </c>
      <c r="D92" s="6">
        <v>7.779</v>
      </c>
      <c r="E92" s="6">
        <v>8.597</v>
      </c>
      <c r="F92" s="6">
        <v>3.037</v>
      </c>
      <c r="G92" s="6">
        <v>1.235</v>
      </c>
      <c r="H92" s="6">
        <v>1.908</v>
      </c>
      <c r="I92" s="6">
        <v>6.18</v>
      </c>
      <c r="J92" s="6">
        <v>0.981</v>
      </c>
      <c r="K92" s="6">
        <v>1.082</v>
      </c>
      <c r="L92" s="6">
        <v>1.015</v>
      </c>
      <c r="M92" s="6">
        <v>0.969</v>
      </c>
      <c r="N92" s="6">
        <v>76780.25</v>
      </c>
    </row>
    <row r="93">
      <c r="A93" s="5">
        <v>46049.29861111111</v>
      </c>
      <c r="B93" s="6">
        <v>12.892</v>
      </c>
      <c r="C93" s="6">
        <v>5.396</v>
      </c>
      <c r="D93" s="6">
        <v>7.559</v>
      </c>
      <c r="E93" s="6">
        <v>8.615</v>
      </c>
      <c r="F93" s="6">
        <v>3.103</v>
      </c>
      <c r="G93" s="6">
        <v>1.22</v>
      </c>
      <c r="H93" s="6">
        <v>1.845</v>
      </c>
      <c r="I93" s="6">
        <v>6.168</v>
      </c>
      <c r="J93" s="6">
        <v>0.983</v>
      </c>
      <c r="K93" s="6">
        <v>1.081</v>
      </c>
      <c r="L93" s="6">
        <v>1.017</v>
      </c>
      <c r="M93" s="6">
        <v>0.97</v>
      </c>
      <c r="N93" s="6">
        <v>76780.768</v>
      </c>
    </row>
    <row r="94">
      <c r="A94" s="5">
        <v>46049.302083333336</v>
      </c>
      <c r="B94" s="6">
        <v>12.865</v>
      </c>
      <c r="C94" s="6">
        <v>5.373</v>
      </c>
      <c r="D94" s="6">
        <v>17.071</v>
      </c>
      <c r="E94" s="6">
        <v>11.77</v>
      </c>
      <c r="F94" s="6">
        <v>3.089</v>
      </c>
      <c r="G94" s="6">
        <v>1.219</v>
      </c>
      <c r="H94" s="6">
        <v>4.213</v>
      </c>
      <c r="I94" s="6">
        <v>8.521</v>
      </c>
      <c r="J94" s="6">
        <v>0.982</v>
      </c>
      <c r="K94" s="6">
        <v>1.074</v>
      </c>
      <c r="L94" s="6">
        <v>1.004</v>
      </c>
      <c r="M94" s="6">
        <v>0.98</v>
      </c>
      <c r="N94" s="6">
        <v>76781.386</v>
      </c>
    </row>
    <row r="95">
      <c r="A95" s="5">
        <v>46049.305555555555</v>
      </c>
      <c r="B95" s="6">
        <v>13.403</v>
      </c>
      <c r="C95" s="6">
        <v>5.306</v>
      </c>
      <c r="D95" s="6">
        <v>16.198</v>
      </c>
      <c r="E95" s="6">
        <v>11.635</v>
      </c>
      <c r="F95" s="6">
        <v>3.219</v>
      </c>
      <c r="G95" s="6">
        <v>1.204</v>
      </c>
      <c r="H95" s="6">
        <v>3.977</v>
      </c>
      <c r="I95" s="6">
        <v>8.4</v>
      </c>
      <c r="J95" s="6">
        <v>0.984</v>
      </c>
      <c r="K95" s="6">
        <v>1.071</v>
      </c>
      <c r="L95" s="6">
        <v>1.005</v>
      </c>
      <c r="M95" s="6">
        <v>0.981</v>
      </c>
      <c r="N95" s="6">
        <v>76782.065</v>
      </c>
    </row>
    <row r="96">
      <c r="A96" s="5">
        <v>46049.30902777778</v>
      </c>
      <c r="B96" s="6">
        <v>12.8</v>
      </c>
      <c r="C96" s="6">
        <v>5.205</v>
      </c>
      <c r="D96" s="6">
        <v>7.681</v>
      </c>
      <c r="E96" s="6">
        <v>8.562</v>
      </c>
      <c r="F96" s="6">
        <v>3.06</v>
      </c>
      <c r="G96" s="6">
        <v>1.172</v>
      </c>
      <c r="H96" s="6">
        <v>1.851</v>
      </c>
      <c r="I96" s="6">
        <v>6.083</v>
      </c>
      <c r="J96" s="6">
        <v>0.983</v>
      </c>
      <c r="K96" s="6">
        <v>1.076</v>
      </c>
      <c r="L96" s="6">
        <v>1.019</v>
      </c>
      <c r="M96" s="6">
        <v>0.97</v>
      </c>
      <c r="N96" s="6">
        <v>76782.739</v>
      </c>
    </row>
    <row r="97">
      <c r="A97" s="5">
        <v>46049.3125</v>
      </c>
      <c r="B97" s="6">
        <v>13.199</v>
      </c>
      <c r="C97" s="6">
        <v>5.191</v>
      </c>
      <c r="D97" s="6">
        <v>8.287</v>
      </c>
      <c r="E97" s="6">
        <v>8.893</v>
      </c>
      <c r="F97" s="6">
        <v>3.157</v>
      </c>
      <c r="G97" s="6">
        <v>1.173</v>
      </c>
      <c r="H97" s="6">
        <v>2.019</v>
      </c>
      <c r="I97" s="6">
        <v>6.349</v>
      </c>
      <c r="J97" s="6">
        <v>0.983</v>
      </c>
      <c r="K97" s="6">
        <v>1.075</v>
      </c>
      <c r="L97" s="6">
        <v>1.01</v>
      </c>
      <c r="M97" s="6">
        <v>0.974</v>
      </c>
      <c r="N97" s="6">
        <v>76783.262</v>
      </c>
    </row>
    <row r="98">
      <c r="A98" s="5">
        <v>46049.31597222222</v>
      </c>
      <c r="B98" s="6">
        <v>13.111</v>
      </c>
      <c r="C98" s="6">
        <v>5.17</v>
      </c>
      <c r="D98" s="6">
        <v>7.663</v>
      </c>
      <c r="E98" s="6">
        <v>8.648</v>
      </c>
      <c r="F98" s="6">
        <v>3.136</v>
      </c>
      <c r="G98" s="6">
        <v>1.167</v>
      </c>
      <c r="H98" s="6">
        <v>1.854</v>
      </c>
      <c r="I98" s="6">
        <v>6.157</v>
      </c>
      <c r="J98" s="6">
        <v>0.983</v>
      </c>
      <c r="K98" s="6">
        <v>1.074</v>
      </c>
      <c r="L98" s="6">
        <v>1.014</v>
      </c>
      <c r="M98" s="6">
        <v>0.972</v>
      </c>
      <c r="N98" s="6">
        <v>76783.784</v>
      </c>
    </row>
    <row r="99">
      <c r="A99" s="5">
        <v>46049.319444444445</v>
      </c>
      <c r="B99" s="6">
        <v>13.186</v>
      </c>
      <c r="C99" s="6">
        <v>5.148</v>
      </c>
      <c r="D99" s="6">
        <v>7.076</v>
      </c>
      <c r="E99" s="6">
        <v>8.47</v>
      </c>
      <c r="F99" s="6">
        <v>3.171</v>
      </c>
      <c r="G99" s="6">
        <v>1.166</v>
      </c>
      <c r="H99" s="6">
        <v>1.716</v>
      </c>
      <c r="I99" s="6">
        <v>6.053</v>
      </c>
      <c r="J99" s="6">
        <v>0.983</v>
      </c>
      <c r="K99" s="6">
        <v>1.077</v>
      </c>
      <c r="L99" s="6">
        <v>1.018</v>
      </c>
      <c r="M99" s="6">
        <v>0.971</v>
      </c>
      <c r="N99" s="6">
        <v>76784.302</v>
      </c>
    </row>
    <row r="100">
      <c r="A100" s="5">
        <v>46049.322916666664</v>
      </c>
      <c r="B100" s="6">
        <v>12.667</v>
      </c>
      <c r="C100" s="6">
        <v>4.895</v>
      </c>
      <c r="D100" s="6">
        <v>6.688</v>
      </c>
      <c r="E100" s="6">
        <v>8.084</v>
      </c>
      <c r="F100" s="6">
        <v>3.033</v>
      </c>
      <c r="G100" s="6">
        <v>1.095</v>
      </c>
      <c r="H100" s="6">
        <v>1.615</v>
      </c>
      <c r="I100" s="6">
        <v>5.743</v>
      </c>
      <c r="J100" s="6">
        <v>0.982</v>
      </c>
      <c r="K100" s="6">
        <v>1.083</v>
      </c>
      <c r="L100" s="6">
        <v>1.017</v>
      </c>
      <c r="M100" s="6">
        <v>0.969</v>
      </c>
      <c r="N100" s="6">
        <v>76784.757</v>
      </c>
    </row>
    <row r="101">
      <c r="A101" s="5">
        <v>46049.32638888889</v>
      </c>
      <c r="B101" s="6">
        <v>12.526</v>
      </c>
      <c r="C101" s="6">
        <v>4.914</v>
      </c>
      <c r="D101" s="6">
        <v>8.014</v>
      </c>
      <c r="E101" s="6">
        <v>8.485</v>
      </c>
      <c r="F101" s="6">
        <v>2.999</v>
      </c>
      <c r="G101" s="6">
        <v>1.098</v>
      </c>
      <c r="H101" s="6">
        <v>1.952</v>
      </c>
      <c r="I101" s="6">
        <v>6.049</v>
      </c>
      <c r="J101" s="6">
        <v>0.98</v>
      </c>
      <c r="K101" s="6">
        <v>1.082</v>
      </c>
      <c r="L101" s="6">
        <v>1.008</v>
      </c>
      <c r="M101" s="6">
        <v>0.972</v>
      </c>
      <c r="N101" s="6">
        <v>76785.263</v>
      </c>
    </row>
    <row r="102">
      <c r="A102" s="5">
        <v>46049.32986111111</v>
      </c>
      <c r="B102" s="6">
        <v>4.362</v>
      </c>
      <c r="C102" s="6">
        <v>4.978</v>
      </c>
      <c r="D102" s="6">
        <v>7.506</v>
      </c>
      <c r="E102" s="6">
        <v>5.616</v>
      </c>
      <c r="F102" s="6">
        <v>0.871</v>
      </c>
      <c r="G102" s="6">
        <v>1.11</v>
      </c>
      <c r="H102" s="6">
        <v>1.821</v>
      </c>
      <c r="I102" s="6">
        <v>3.802</v>
      </c>
      <c r="J102" s="6">
        <v>0.817</v>
      </c>
      <c r="K102" s="6">
        <v>1.083</v>
      </c>
      <c r="L102" s="6">
        <v>1.013</v>
      </c>
      <c r="M102" s="6">
        <v>0.923</v>
      </c>
      <c r="N102" s="6">
        <v>76785.683</v>
      </c>
    </row>
    <row r="103">
      <c r="A103" s="5">
        <v>46049.333333333336</v>
      </c>
      <c r="B103" s="6">
        <v>4.017</v>
      </c>
      <c r="C103" s="6">
        <v>4.609</v>
      </c>
      <c r="D103" s="6">
        <v>6.82</v>
      </c>
      <c r="E103" s="6">
        <v>5.149</v>
      </c>
      <c r="F103" s="6">
        <v>0.767</v>
      </c>
      <c r="G103" s="6">
        <v>1.01</v>
      </c>
      <c r="H103" s="6">
        <v>1.654</v>
      </c>
      <c r="I103" s="6">
        <v>3.431</v>
      </c>
      <c r="J103" s="6">
        <v>0.784</v>
      </c>
      <c r="K103" s="6">
        <v>1.1</v>
      </c>
      <c r="L103" s="6">
        <v>1.013</v>
      </c>
      <c r="M103" s="6">
        <v>0.908</v>
      </c>
      <c r="N103" s="6">
        <v>76785.991</v>
      </c>
    </row>
    <row r="104">
      <c r="A104" s="5">
        <v>46049.336805555555</v>
      </c>
      <c r="B104" s="6">
        <v>11.999</v>
      </c>
      <c r="C104" s="6">
        <v>4.501</v>
      </c>
      <c r="D104" s="6">
        <v>7.168</v>
      </c>
      <c r="E104" s="6">
        <v>7.889</v>
      </c>
      <c r="F104" s="6">
        <v>2.848</v>
      </c>
      <c r="G104" s="6">
        <v>0.988</v>
      </c>
      <c r="H104" s="6">
        <v>1.735</v>
      </c>
      <c r="I104" s="6">
        <v>5.571</v>
      </c>
      <c r="J104" s="6">
        <v>0.979</v>
      </c>
      <c r="K104" s="6">
        <v>1.096</v>
      </c>
      <c r="L104" s="6">
        <v>1.013</v>
      </c>
      <c r="M104" s="6">
        <v>0.967</v>
      </c>
      <c r="N104" s="6">
        <v>76786.364</v>
      </c>
    </row>
    <row r="105">
      <c r="A105" s="5">
        <v>46049.34027777778</v>
      </c>
      <c r="B105" s="6">
        <v>11.995</v>
      </c>
      <c r="C105" s="6">
        <v>4.897</v>
      </c>
      <c r="D105" s="6">
        <v>16.75</v>
      </c>
      <c r="E105" s="6">
        <v>11.214</v>
      </c>
      <c r="F105" s="6">
        <v>2.838</v>
      </c>
      <c r="G105" s="6">
        <v>1.101</v>
      </c>
      <c r="H105" s="6">
        <v>4.082</v>
      </c>
      <c r="I105" s="6">
        <v>8.021</v>
      </c>
      <c r="J105" s="6">
        <v>0.978</v>
      </c>
      <c r="K105" s="6">
        <v>1.075</v>
      </c>
      <c r="L105" s="6">
        <v>1.002</v>
      </c>
      <c r="M105" s="6">
        <v>0.98</v>
      </c>
      <c r="N105" s="6">
        <v>76787.016</v>
      </c>
    </row>
    <row r="106">
      <c r="A106" s="5">
        <v>46049.34375</v>
      </c>
      <c r="B106" s="6">
        <v>10.756</v>
      </c>
      <c r="C106" s="6">
        <v>4.306</v>
      </c>
      <c r="D106" s="6">
        <v>15.449</v>
      </c>
      <c r="E106" s="6">
        <v>10.17</v>
      </c>
      <c r="F106" s="6">
        <v>1.248</v>
      </c>
      <c r="G106" s="6">
        <v>0.933</v>
      </c>
      <c r="H106" s="6">
        <v>3.758</v>
      </c>
      <c r="I106" s="6">
        <v>5.939</v>
      </c>
      <c r="J106" s="6">
        <v>0.481</v>
      </c>
      <c r="K106" s="6">
        <v>1.107</v>
      </c>
      <c r="L106" s="6">
        <v>1.003</v>
      </c>
      <c r="M106" s="6">
        <v>0.802</v>
      </c>
      <c r="N106" s="6">
        <v>76787.525</v>
      </c>
    </row>
    <row r="107">
      <c r="A107" s="5">
        <v>46049.34722222222</v>
      </c>
      <c r="B107" s="6">
        <v>12.679</v>
      </c>
      <c r="C107" s="6">
        <v>4.726</v>
      </c>
      <c r="D107" s="6">
        <v>15.329</v>
      </c>
      <c r="E107" s="6">
        <v>10.911</v>
      </c>
      <c r="F107" s="6">
        <v>2.362</v>
      </c>
      <c r="G107" s="6">
        <v>1.04</v>
      </c>
      <c r="H107" s="6">
        <v>3.736</v>
      </c>
      <c r="I107" s="6">
        <v>7.138</v>
      </c>
      <c r="J107" s="6">
        <v>0.771</v>
      </c>
      <c r="K107" s="6">
        <v>1.098</v>
      </c>
      <c r="L107" s="6">
        <v>1.003</v>
      </c>
      <c r="M107" s="6">
        <v>0.896</v>
      </c>
      <c r="N107" s="6">
        <v>76788.04</v>
      </c>
    </row>
    <row r="108">
      <c r="A108" s="5">
        <v>46049.350694444445</v>
      </c>
      <c r="B108" s="6">
        <v>25.264</v>
      </c>
      <c r="C108" s="6">
        <v>4.814</v>
      </c>
      <c r="D108" s="6">
        <v>6.86</v>
      </c>
      <c r="E108" s="6">
        <v>12.313</v>
      </c>
      <c r="F108" s="6">
        <v>3.796</v>
      </c>
      <c r="G108" s="6">
        <v>1.075</v>
      </c>
      <c r="H108" s="6">
        <v>1.664</v>
      </c>
      <c r="I108" s="6">
        <v>6.535</v>
      </c>
      <c r="J108" s="6">
        <v>0.619</v>
      </c>
      <c r="K108" s="6">
        <v>1.087</v>
      </c>
      <c r="L108" s="6">
        <v>1.013</v>
      </c>
      <c r="M108" s="6">
        <v>0.727</v>
      </c>
      <c r="N108" s="6">
        <v>76788.519</v>
      </c>
    </row>
    <row r="109">
      <c r="A109" s="5">
        <v>46049.354166666664</v>
      </c>
      <c r="B109" s="6">
        <v>6.455</v>
      </c>
      <c r="C109" s="6">
        <v>4.584</v>
      </c>
      <c r="D109" s="6">
        <v>8.32</v>
      </c>
      <c r="E109" s="6">
        <v>6.453</v>
      </c>
      <c r="F109" s="6">
        <v>0.996</v>
      </c>
      <c r="G109" s="6">
        <v>1.018</v>
      </c>
      <c r="H109" s="6">
        <v>2.046</v>
      </c>
      <c r="I109" s="6">
        <v>4.06</v>
      </c>
      <c r="J109" s="6">
        <v>0.629</v>
      </c>
      <c r="K109" s="6">
        <v>1.099</v>
      </c>
      <c r="L109" s="6">
        <v>0.993</v>
      </c>
      <c r="M109" s="6">
        <v>0.851</v>
      </c>
      <c r="N109" s="6">
        <v>76788.889</v>
      </c>
    </row>
    <row r="110">
      <c r="A110" s="5">
        <v>46049.35763888889</v>
      </c>
      <c r="B110" s="6">
        <v>6.107</v>
      </c>
      <c r="C110" s="6">
        <v>4.951</v>
      </c>
      <c r="D110" s="6">
        <v>7.283</v>
      </c>
      <c r="E110" s="6">
        <v>6.114</v>
      </c>
      <c r="F110" s="6">
        <v>0.924</v>
      </c>
      <c r="G110" s="6">
        <v>1.108</v>
      </c>
      <c r="H110" s="6">
        <v>1.785</v>
      </c>
      <c r="I110" s="6">
        <v>3.817</v>
      </c>
      <c r="J110" s="6">
        <v>0.616</v>
      </c>
      <c r="K110" s="6">
        <v>1.091</v>
      </c>
      <c r="L110" s="6">
        <v>1.009</v>
      </c>
      <c r="M110" s="6">
        <v>0.844</v>
      </c>
      <c r="N110" s="6">
        <v>76789.238</v>
      </c>
    </row>
    <row r="111">
      <c r="A111" s="5">
        <v>46049.36111111111</v>
      </c>
      <c r="B111" s="6">
        <v>6.662</v>
      </c>
      <c r="C111" s="6">
        <v>4.726</v>
      </c>
      <c r="D111" s="6">
        <v>7.279</v>
      </c>
      <c r="E111" s="6">
        <v>6.222</v>
      </c>
      <c r="F111" s="6">
        <v>0.988</v>
      </c>
      <c r="G111" s="6">
        <v>1.05</v>
      </c>
      <c r="H111" s="6">
        <v>1.789</v>
      </c>
      <c r="I111" s="6">
        <v>3.827</v>
      </c>
      <c r="J111" s="6">
        <v>0.605</v>
      </c>
      <c r="K111" s="6">
        <v>1.098</v>
      </c>
      <c r="L111" s="6">
        <v>1.008</v>
      </c>
      <c r="M111" s="6">
        <v>0.832</v>
      </c>
      <c r="N111" s="6">
        <v>76789.585</v>
      </c>
    </row>
    <row r="112">
      <c r="A112" s="5">
        <v>46049.364583333336</v>
      </c>
      <c r="B112" s="6">
        <v>14.851</v>
      </c>
      <c r="C112" s="6">
        <v>4.591</v>
      </c>
      <c r="D112" s="6">
        <v>8.887</v>
      </c>
      <c r="E112" s="6">
        <v>9.443</v>
      </c>
      <c r="F112" s="6">
        <v>2.665</v>
      </c>
      <c r="G112" s="6">
        <v>1.022</v>
      </c>
      <c r="H112" s="6">
        <v>2.197</v>
      </c>
      <c r="I112" s="6">
        <v>5.884</v>
      </c>
      <c r="J112" s="6">
        <v>0.731</v>
      </c>
      <c r="K112" s="6">
        <v>1.1</v>
      </c>
      <c r="L112" s="6">
        <v>0.996</v>
      </c>
      <c r="M112" s="6">
        <v>0.842</v>
      </c>
      <c r="N112" s="6">
        <v>76790.014</v>
      </c>
    </row>
    <row r="113">
      <c r="A113" s="5">
        <v>46049.368055555555</v>
      </c>
      <c r="B113" s="6">
        <v>5.59</v>
      </c>
      <c r="C113" s="6">
        <v>4.629</v>
      </c>
      <c r="D113" s="6">
        <v>10.119</v>
      </c>
      <c r="E113" s="6">
        <v>6.779</v>
      </c>
      <c r="F113" s="6">
        <v>0.966</v>
      </c>
      <c r="G113" s="6">
        <v>1.041</v>
      </c>
      <c r="H113" s="6">
        <v>2.494</v>
      </c>
      <c r="I113" s="6">
        <v>4.501</v>
      </c>
      <c r="J113" s="6">
        <v>0.701</v>
      </c>
      <c r="K113" s="6">
        <v>1.091</v>
      </c>
      <c r="L113" s="6">
        <v>0.996</v>
      </c>
      <c r="M113" s="6">
        <v>0.895</v>
      </c>
      <c r="N113" s="6">
        <v>76790.452</v>
      </c>
    </row>
    <row r="114">
      <c r="A114" s="5">
        <v>46049.37152777778</v>
      </c>
      <c r="B114" s="6">
        <v>8.122</v>
      </c>
      <c r="C114" s="6">
        <v>4.725</v>
      </c>
      <c r="D114" s="6">
        <v>9.703</v>
      </c>
      <c r="E114" s="6">
        <v>7.517</v>
      </c>
      <c r="F114" s="6">
        <v>1.618</v>
      </c>
      <c r="G114" s="6">
        <v>1.07</v>
      </c>
      <c r="H114" s="6">
        <v>2.41</v>
      </c>
      <c r="I114" s="6">
        <v>5.098</v>
      </c>
      <c r="J114" s="6">
        <v>0.807</v>
      </c>
      <c r="K114" s="6">
        <v>1.089</v>
      </c>
      <c r="L114" s="6">
        <v>1.003</v>
      </c>
      <c r="M114" s="6">
        <v>0.911</v>
      </c>
      <c r="N114" s="6">
        <v>76790.907</v>
      </c>
    </row>
    <row r="115">
      <c r="A115" s="5">
        <v>46049.375</v>
      </c>
      <c r="B115" s="6">
        <v>14.397</v>
      </c>
      <c r="C115" s="6">
        <v>6.948</v>
      </c>
      <c r="D115" s="6">
        <v>7.77</v>
      </c>
      <c r="E115" s="6">
        <v>9.705</v>
      </c>
      <c r="F115" s="6">
        <v>1.64</v>
      </c>
      <c r="G115" s="6">
        <v>1.647</v>
      </c>
      <c r="H115" s="6">
        <v>1.919</v>
      </c>
      <c r="I115" s="6">
        <v>5.206</v>
      </c>
      <c r="J115" s="6">
        <v>0.462</v>
      </c>
      <c r="K115" s="6">
        <v>1.039</v>
      </c>
      <c r="L115" s="6">
        <v>0.995</v>
      </c>
      <c r="M115" s="6">
        <v>0.724</v>
      </c>
      <c r="N115" s="6">
        <v>76791.311</v>
      </c>
    </row>
    <row r="116">
      <c r="A116" s="5">
        <v>46049.37847222222</v>
      </c>
      <c r="B116" s="6">
        <v>18.55</v>
      </c>
      <c r="C116" s="6">
        <v>4.315</v>
      </c>
      <c r="D116" s="6">
        <v>7.247</v>
      </c>
      <c r="E116" s="6">
        <v>10.037</v>
      </c>
      <c r="F116" s="6">
        <v>3.152</v>
      </c>
      <c r="G116" s="6">
        <v>0.934</v>
      </c>
      <c r="H116" s="6">
        <v>1.776</v>
      </c>
      <c r="I116" s="6">
        <v>5.862</v>
      </c>
      <c r="J116" s="6">
        <v>0.695</v>
      </c>
      <c r="K116" s="6">
        <v>1.118</v>
      </c>
      <c r="L116" s="6">
        <v>0.993</v>
      </c>
      <c r="M116" s="6">
        <v>0.794</v>
      </c>
      <c r="N116" s="6">
        <v>76791.7</v>
      </c>
    </row>
    <row r="117">
      <c r="A117" s="5">
        <v>46049.381944444445</v>
      </c>
      <c r="B117" s="6">
        <v>9.023</v>
      </c>
      <c r="C117" s="6">
        <v>4.02</v>
      </c>
      <c r="D117" s="6">
        <v>7.505</v>
      </c>
      <c r="E117" s="6">
        <v>6.849</v>
      </c>
      <c r="F117" s="6">
        <v>1.328</v>
      </c>
      <c r="G117" s="6">
        <v>0.85</v>
      </c>
      <c r="H117" s="6">
        <v>1.841</v>
      </c>
      <c r="I117" s="6">
        <v>4.019</v>
      </c>
      <c r="J117" s="6">
        <v>0.602</v>
      </c>
      <c r="K117" s="6">
        <v>1.137</v>
      </c>
      <c r="L117" s="6">
        <v>0.992</v>
      </c>
      <c r="M117" s="6">
        <v>0.796</v>
      </c>
      <c r="N117" s="6">
        <v>76792.043</v>
      </c>
    </row>
    <row r="118">
      <c r="A118" s="5">
        <v>46049.385416666664</v>
      </c>
      <c r="B118" s="6">
        <v>7.015</v>
      </c>
      <c r="C118" s="6">
        <v>4.195</v>
      </c>
      <c r="D118" s="6">
        <v>7.226</v>
      </c>
      <c r="E118" s="6">
        <v>6.146</v>
      </c>
      <c r="F118" s="6">
        <v>1.202</v>
      </c>
      <c r="G118" s="6">
        <v>0.894</v>
      </c>
      <c r="H118" s="6">
        <v>1.777</v>
      </c>
      <c r="I118" s="6">
        <v>3.873</v>
      </c>
      <c r="J118" s="6">
        <v>0.7</v>
      </c>
      <c r="K118" s="6">
        <v>1.134</v>
      </c>
      <c r="L118" s="6">
        <v>1.007</v>
      </c>
      <c r="M118" s="6">
        <v>0.853</v>
      </c>
      <c r="N118" s="6">
        <v>76792.383</v>
      </c>
    </row>
    <row r="119">
      <c r="A119" s="5">
        <v>46049.38888888889</v>
      </c>
      <c r="B119" s="6">
        <v>12.323</v>
      </c>
      <c r="C119" s="6">
        <v>6.429</v>
      </c>
      <c r="D119" s="6">
        <v>6.886</v>
      </c>
      <c r="E119" s="6">
        <v>8.546</v>
      </c>
      <c r="F119" s="6">
        <v>1.452</v>
      </c>
      <c r="G119" s="6">
        <v>1.494</v>
      </c>
      <c r="H119" s="6">
        <v>1.691</v>
      </c>
      <c r="I119" s="6">
        <v>4.637</v>
      </c>
      <c r="J119" s="6">
        <v>0.482</v>
      </c>
      <c r="K119" s="6">
        <v>1.051</v>
      </c>
      <c r="L119" s="6">
        <v>0.993</v>
      </c>
      <c r="M119" s="6">
        <v>0.737</v>
      </c>
      <c r="N119" s="6">
        <v>76792.751</v>
      </c>
    </row>
    <row r="120">
      <c r="A120" s="5">
        <v>46049.39236111111</v>
      </c>
      <c r="B120" s="6">
        <v>23.312</v>
      </c>
      <c r="C120" s="6">
        <v>18.994</v>
      </c>
      <c r="D120" s="6">
        <v>20.306</v>
      </c>
      <c r="E120" s="6">
        <v>20.871</v>
      </c>
      <c r="F120" s="6">
        <v>3.883</v>
      </c>
      <c r="G120" s="6">
        <v>3.554</v>
      </c>
      <c r="H120" s="6">
        <v>4.232</v>
      </c>
      <c r="I120" s="6">
        <v>11.669</v>
      </c>
      <c r="J120" s="6">
        <v>0.68</v>
      </c>
      <c r="K120" s="6">
        <v>0.761</v>
      </c>
      <c r="L120" s="6">
        <v>0.84</v>
      </c>
      <c r="M120" s="6">
        <v>0.757</v>
      </c>
      <c r="N120" s="6">
        <v>76793.347</v>
      </c>
    </row>
    <row r="121">
      <c r="A121" s="5">
        <v>46049.395833333336</v>
      </c>
      <c r="B121" s="6">
        <v>7.152</v>
      </c>
      <c r="C121" s="6">
        <v>9.55</v>
      </c>
      <c r="D121" s="6">
        <v>10.436</v>
      </c>
      <c r="E121" s="6">
        <v>9.046</v>
      </c>
      <c r="F121" s="6">
        <v>1.108</v>
      </c>
      <c r="G121" s="6">
        <v>1.56</v>
      </c>
      <c r="H121" s="6">
        <v>2.225</v>
      </c>
      <c r="I121" s="6">
        <v>4.893</v>
      </c>
      <c r="J121" s="6">
        <v>0.632</v>
      </c>
      <c r="K121" s="6">
        <v>0.663</v>
      </c>
      <c r="L121" s="6">
        <v>0.857</v>
      </c>
      <c r="M121" s="6">
        <v>0.73</v>
      </c>
      <c r="N121" s="6">
        <v>76793.925</v>
      </c>
    </row>
    <row r="122">
      <c r="A122" s="5">
        <v>46049.399305555555</v>
      </c>
      <c r="B122" s="6">
        <v>15.407</v>
      </c>
      <c r="C122" s="6">
        <v>15.183</v>
      </c>
      <c r="D122" s="6">
        <v>19.344</v>
      </c>
      <c r="E122" s="6">
        <v>16.645</v>
      </c>
      <c r="F122" s="6">
        <v>2.735</v>
      </c>
      <c r="G122" s="6">
        <v>2.34</v>
      </c>
      <c r="H122" s="6">
        <v>3.607</v>
      </c>
      <c r="I122" s="6">
        <v>8.682</v>
      </c>
      <c r="J122" s="6">
        <v>0.718</v>
      </c>
      <c r="K122" s="6">
        <v>0.622</v>
      </c>
      <c r="L122" s="6">
        <v>0.745</v>
      </c>
      <c r="M122" s="6">
        <v>0.7</v>
      </c>
      <c r="N122" s="6">
        <v>76794.459</v>
      </c>
    </row>
    <row r="123">
      <c r="A123" s="5">
        <v>46049.40277777778</v>
      </c>
      <c r="B123" s="6">
        <v>15.402</v>
      </c>
      <c r="C123" s="6">
        <v>16.14</v>
      </c>
      <c r="D123" s="6">
        <v>18.567</v>
      </c>
      <c r="E123" s="6">
        <v>16.703</v>
      </c>
      <c r="F123" s="6">
        <v>2.721</v>
      </c>
      <c r="G123" s="6">
        <v>2.785</v>
      </c>
      <c r="H123" s="6">
        <v>3.465</v>
      </c>
      <c r="I123" s="6">
        <v>8.971</v>
      </c>
      <c r="J123" s="6">
        <v>0.719</v>
      </c>
      <c r="K123" s="6">
        <v>0.701</v>
      </c>
      <c r="L123" s="6">
        <v>0.749</v>
      </c>
      <c r="M123" s="6">
        <v>0.724</v>
      </c>
      <c r="N123" s="6">
        <v>76795.072</v>
      </c>
    </row>
    <row r="124">
      <c r="A124" s="5">
        <v>46049.40625</v>
      </c>
      <c r="B124" s="6">
        <v>7.189</v>
      </c>
      <c r="C124" s="6">
        <v>14.255</v>
      </c>
      <c r="D124" s="6">
        <v>18.825</v>
      </c>
      <c r="E124" s="6">
        <v>13.423</v>
      </c>
      <c r="F124" s="6">
        <v>1.474</v>
      </c>
      <c r="G124" s="6">
        <v>2.323</v>
      </c>
      <c r="H124" s="6">
        <v>3.507</v>
      </c>
      <c r="I124" s="6">
        <v>7.304</v>
      </c>
      <c r="J124" s="6">
        <v>0.833</v>
      </c>
      <c r="K124" s="6">
        <v>0.658</v>
      </c>
      <c r="L124" s="6">
        <v>0.747</v>
      </c>
      <c r="M124" s="6">
        <v>0.731</v>
      </c>
      <c r="N124" s="6">
        <v>76795.72</v>
      </c>
    </row>
    <row r="125">
      <c r="A125" s="5">
        <v>46049.40972222222</v>
      </c>
      <c r="B125" s="6">
        <v>7.149</v>
      </c>
      <c r="C125" s="6">
        <v>14.412</v>
      </c>
      <c r="D125" s="6">
        <v>18.542</v>
      </c>
      <c r="E125" s="6">
        <v>13.368</v>
      </c>
      <c r="F125" s="6">
        <v>1.466</v>
      </c>
      <c r="G125" s="6">
        <v>2.57</v>
      </c>
      <c r="H125" s="6">
        <v>3.545</v>
      </c>
      <c r="I125" s="6">
        <v>7.581</v>
      </c>
      <c r="J125" s="6">
        <v>0.83</v>
      </c>
      <c r="K125" s="6">
        <v>0.719</v>
      </c>
      <c r="L125" s="6">
        <v>0.765</v>
      </c>
      <c r="M125" s="6">
        <v>0.76</v>
      </c>
      <c r="N125" s="6">
        <v>76796.362</v>
      </c>
    </row>
    <row r="126">
      <c r="A126" s="5">
        <v>46049.413194444445</v>
      </c>
      <c r="B126" s="6">
        <v>14.939</v>
      </c>
      <c r="C126" s="6">
        <v>12.744</v>
      </c>
      <c r="D126" s="6">
        <v>17.762</v>
      </c>
      <c r="E126" s="6">
        <v>15.148</v>
      </c>
      <c r="F126" s="6">
        <v>2.531</v>
      </c>
      <c r="G126" s="6">
        <v>2.113</v>
      </c>
      <c r="H126" s="6">
        <v>3.427</v>
      </c>
      <c r="I126" s="6">
        <v>8.071</v>
      </c>
      <c r="J126" s="6">
        <v>0.686</v>
      </c>
      <c r="K126" s="6">
        <v>0.666</v>
      </c>
      <c r="L126" s="6">
        <v>0.771</v>
      </c>
      <c r="M126" s="6">
        <v>0.714</v>
      </c>
      <c r="N126" s="6">
        <v>76797.014</v>
      </c>
    </row>
    <row r="127">
      <c r="A127" s="5">
        <v>46049.416666666664</v>
      </c>
      <c r="B127" s="6">
        <v>7.664</v>
      </c>
      <c r="C127" s="6">
        <v>12.755</v>
      </c>
      <c r="D127" s="6">
        <v>16.764</v>
      </c>
      <c r="E127" s="6">
        <v>12.394</v>
      </c>
      <c r="F127" s="6">
        <v>1.577</v>
      </c>
      <c r="G127" s="6">
        <v>2.143</v>
      </c>
      <c r="H127" s="6">
        <v>3.121</v>
      </c>
      <c r="I127" s="6">
        <v>6.841</v>
      </c>
      <c r="J127" s="6">
        <v>0.834</v>
      </c>
      <c r="K127" s="6">
        <v>0.678</v>
      </c>
      <c r="L127" s="6">
        <v>0.749</v>
      </c>
      <c r="M127" s="6">
        <v>0.742</v>
      </c>
      <c r="N127" s="6">
        <v>76797.649</v>
      </c>
    </row>
    <row r="128">
      <c r="A128" s="5">
        <v>46049.42013888889</v>
      </c>
      <c r="B128" s="6">
        <v>14.383</v>
      </c>
      <c r="C128" s="6">
        <v>12.064</v>
      </c>
      <c r="D128" s="6">
        <v>16.721</v>
      </c>
      <c r="E128" s="6">
        <v>14.389</v>
      </c>
      <c r="F128" s="6">
        <v>2.109</v>
      </c>
      <c r="G128" s="6">
        <v>2.006</v>
      </c>
      <c r="H128" s="6">
        <v>3.113</v>
      </c>
      <c r="I128" s="6">
        <v>7.228</v>
      </c>
      <c r="J128" s="6">
        <v>0.597</v>
      </c>
      <c r="K128" s="6">
        <v>0.674</v>
      </c>
      <c r="L128" s="6">
        <v>0.75</v>
      </c>
      <c r="M128" s="6">
        <v>0.678</v>
      </c>
      <c r="N128" s="6">
        <v>76798.261</v>
      </c>
    </row>
    <row r="129">
      <c r="A129" s="5">
        <v>46049.42361111111</v>
      </c>
      <c r="B129" s="6">
        <v>7.06</v>
      </c>
      <c r="C129" s="6">
        <v>13.517</v>
      </c>
      <c r="D129" s="6">
        <v>16.86</v>
      </c>
      <c r="E129" s="6">
        <v>12.479</v>
      </c>
      <c r="F129" s="6">
        <v>1.445</v>
      </c>
      <c r="G129" s="6">
        <v>2.522</v>
      </c>
      <c r="H129" s="6">
        <v>3.22</v>
      </c>
      <c r="I129" s="6">
        <v>7.187</v>
      </c>
      <c r="J129" s="6">
        <v>0.831</v>
      </c>
      <c r="K129" s="6">
        <v>0.758</v>
      </c>
      <c r="L129" s="6">
        <v>0.772</v>
      </c>
      <c r="M129" s="6">
        <v>0.778</v>
      </c>
      <c r="N129" s="6">
        <v>76798.891</v>
      </c>
    </row>
    <row r="130">
      <c r="A130" s="5">
        <v>46049.427083333336</v>
      </c>
      <c r="B130" s="6">
        <v>7.041</v>
      </c>
      <c r="C130" s="6">
        <v>12.478</v>
      </c>
      <c r="D130" s="6">
        <v>17.558</v>
      </c>
      <c r="E130" s="6">
        <v>12.359</v>
      </c>
      <c r="F130" s="6">
        <v>1.415</v>
      </c>
      <c r="G130" s="6">
        <v>2.205</v>
      </c>
      <c r="H130" s="6">
        <v>3.432</v>
      </c>
      <c r="I130" s="6">
        <v>7.052</v>
      </c>
      <c r="J130" s="6">
        <v>0.822</v>
      </c>
      <c r="K130" s="6">
        <v>0.724</v>
      </c>
      <c r="L130" s="6">
        <v>0.797</v>
      </c>
      <c r="M130" s="6">
        <v>0.777</v>
      </c>
      <c r="N130" s="6">
        <v>76799.522</v>
      </c>
    </row>
    <row r="131">
      <c r="A131" s="5">
        <v>46049.430555555555</v>
      </c>
      <c r="B131" s="6">
        <v>7.117</v>
      </c>
      <c r="C131" s="6">
        <v>14.386</v>
      </c>
      <c r="D131" s="6">
        <v>16.478</v>
      </c>
      <c r="E131" s="6">
        <v>12.66</v>
      </c>
      <c r="F131" s="6">
        <v>1.45</v>
      </c>
      <c r="G131" s="6">
        <v>2.845</v>
      </c>
      <c r="H131" s="6">
        <v>3.094</v>
      </c>
      <c r="I131" s="6">
        <v>7.389</v>
      </c>
      <c r="J131" s="6">
        <v>0.834</v>
      </c>
      <c r="K131" s="6">
        <v>0.81</v>
      </c>
      <c r="L131" s="6">
        <v>0.763</v>
      </c>
      <c r="M131" s="6">
        <v>0.794</v>
      </c>
      <c r="N131" s="6">
        <v>76800.165</v>
      </c>
    </row>
    <row r="132">
      <c r="A132" s="5">
        <v>46049.43402777778</v>
      </c>
      <c r="B132" s="6">
        <v>7.364</v>
      </c>
      <c r="C132" s="6">
        <v>14.808</v>
      </c>
      <c r="D132" s="6">
        <v>16.326</v>
      </c>
      <c r="E132" s="6">
        <v>12.833</v>
      </c>
      <c r="F132" s="6">
        <v>1.525</v>
      </c>
      <c r="G132" s="6">
        <v>2.947</v>
      </c>
      <c r="H132" s="6">
        <v>3.086</v>
      </c>
      <c r="I132" s="6">
        <v>7.558</v>
      </c>
      <c r="J132" s="6">
        <v>0.842</v>
      </c>
      <c r="K132" s="6">
        <v>0.809</v>
      </c>
      <c r="L132" s="6">
        <v>0.763</v>
      </c>
      <c r="M132" s="6">
        <v>0.796</v>
      </c>
      <c r="N132" s="6">
        <v>76800.836</v>
      </c>
    </row>
    <row r="133">
      <c r="A133" s="5">
        <v>46049.4375</v>
      </c>
      <c r="B133" s="6">
        <v>19.698</v>
      </c>
      <c r="C133" s="6">
        <v>14.946</v>
      </c>
      <c r="D133" s="6">
        <v>17.558</v>
      </c>
      <c r="E133" s="6">
        <v>17.401</v>
      </c>
      <c r="F133" s="6">
        <v>3.72</v>
      </c>
      <c r="G133" s="6">
        <v>2.919</v>
      </c>
      <c r="H133" s="6">
        <v>3.455</v>
      </c>
      <c r="I133" s="6">
        <v>10.094</v>
      </c>
      <c r="J133" s="6">
        <v>0.774</v>
      </c>
      <c r="K133" s="6">
        <v>0.797</v>
      </c>
      <c r="L133" s="6">
        <v>0.797</v>
      </c>
      <c r="M133" s="6">
        <v>0.788</v>
      </c>
      <c r="N133" s="6">
        <v>76801.543</v>
      </c>
    </row>
    <row r="134">
      <c r="A134" s="5">
        <v>46049.44097222222</v>
      </c>
      <c r="B134" s="6">
        <v>7.002</v>
      </c>
      <c r="C134" s="6">
        <v>16.228</v>
      </c>
      <c r="D134" s="6">
        <v>16.666</v>
      </c>
      <c r="E134" s="6">
        <v>13.299</v>
      </c>
      <c r="F134" s="6">
        <v>1.392</v>
      </c>
      <c r="G134" s="6">
        <v>3.341</v>
      </c>
      <c r="H134" s="6">
        <v>3.226</v>
      </c>
      <c r="I134" s="6">
        <v>7.959</v>
      </c>
      <c r="J134" s="6">
        <v>0.813</v>
      </c>
      <c r="K134" s="6">
        <v>0.843</v>
      </c>
      <c r="L134" s="6">
        <v>0.785</v>
      </c>
      <c r="M134" s="6">
        <v>0.813</v>
      </c>
      <c r="N134" s="6">
        <v>76802.21</v>
      </c>
    </row>
    <row r="135">
      <c r="A135" s="5">
        <v>46049.444444444445</v>
      </c>
      <c r="B135" s="6">
        <v>6.86</v>
      </c>
      <c r="C135" s="6">
        <v>15.763</v>
      </c>
      <c r="D135" s="6">
        <v>16.508</v>
      </c>
      <c r="E135" s="6">
        <v>13.044</v>
      </c>
      <c r="F135" s="6">
        <v>1.362</v>
      </c>
      <c r="G135" s="6">
        <v>3.05</v>
      </c>
      <c r="H135" s="6">
        <v>3.169</v>
      </c>
      <c r="I135" s="6">
        <v>7.581</v>
      </c>
      <c r="J135" s="6">
        <v>0.81</v>
      </c>
      <c r="K135" s="6">
        <v>0.789</v>
      </c>
      <c r="L135" s="6">
        <v>0.776</v>
      </c>
      <c r="M135" s="6">
        <v>0.787</v>
      </c>
      <c r="N135" s="6">
        <v>76802.887</v>
      </c>
    </row>
    <row r="136">
      <c r="A136" s="5">
        <v>46049.447916666664</v>
      </c>
      <c r="B136" s="6">
        <v>7.072</v>
      </c>
      <c r="C136" s="6">
        <v>13.581</v>
      </c>
      <c r="D136" s="6">
        <v>15.798</v>
      </c>
      <c r="E136" s="6">
        <v>12.15</v>
      </c>
      <c r="F136" s="6">
        <v>1.388</v>
      </c>
      <c r="G136" s="6">
        <v>2.557</v>
      </c>
      <c r="H136" s="6">
        <v>3.01</v>
      </c>
      <c r="I136" s="6">
        <v>6.955</v>
      </c>
      <c r="J136" s="6">
        <v>0.798</v>
      </c>
      <c r="K136" s="6">
        <v>0.767</v>
      </c>
      <c r="L136" s="6">
        <v>0.77</v>
      </c>
      <c r="M136" s="6">
        <v>0.774</v>
      </c>
      <c r="N136" s="6">
        <v>76803.519</v>
      </c>
    </row>
    <row r="137">
      <c r="A137" s="5">
        <v>46049.45138888889</v>
      </c>
      <c r="B137" s="6">
        <v>15.939</v>
      </c>
      <c r="C137" s="6">
        <v>12.227</v>
      </c>
      <c r="D137" s="6">
        <v>18.713</v>
      </c>
      <c r="E137" s="6">
        <v>15.627</v>
      </c>
      <c r="F137" s="6">
        <v>3.105</v>
      </c>
      <c r="G137" s="6">
        <v>2.078</v>
      </c>
      <c r="H137" s="6">
        <v>3.87</v>
      </c>
      <c r="I137" s="6">
        <v>9.053</v>
      </c>
      <c r="J137" s="6">
        <v>0.793</v>
      </c>
      <c r="K137" s="6">
        <v>0.691</v>
      </c>
      <c r="L137" s="6">
        <v>0.836</v>
      </c>
      <c r="M137" s="6">
        <v>0.784</v>
      </c>
      <c r="N137" s="6">
        <v>76804.145</v>
      </c>
    </row>
    <row r="138">
      <c r="A138" s="5">
        <v>46049.45486111111</v>
      </c>
      <c r="B138" s="6">
        <v>15.181</v>
      </c>
      <c r="C138" s="6">
        <v>13.863</v>
      </c>
      <c r="D138" s="6">
        <v>18.909</v>
      </c>
      <c r="E138" s="6">
        <v>15.984</v>
      </c>
      <c r="F138" s="6">
        <v>2.805</v>
      </c>
      <c r="G138" s="6">
        <v>2.606</v>
      </c>
      <c r="H138" s="6">
        <v>3.923</v>
      </c>
      <c r="I138" s="6">
        <v>9.334</v>
      </c>
      <c r="J138" s="6">
        <v>0.751</v>
      </c>
      <c r="K138" s="6">
        <v>0.765</v>
      </c>
      <c r="L138" s="6">
        <v>0.838</v>
      </c>
      <c r="M138" s="6">
        <v>0.79</v>
      </c>
      <c r="N138" s="6">
        <v>76804.808</v>
      </c>
    </row>
    <row r="139">
      <c r="A139" s="5">
        <v>46049.45486111111</v>
      </c>
      <c r="B139" s="6">
        <v>15.181</v>
      </c>
      <c r="C139" s="6">
        <v>13.863</v>
      </c>
      <c r="D139" s="6">
        <v>18.909</v>
      </c>
      <c r="E139" s="6">
        <v>15.984</v>
      </c>
      <c r="F139" s="6">
        <v>2.805</v>
      </c>
      <c r="G139" s="6">
        <v>2.606</v>
      </c>
      <c r="H139" s="6">
        <v>3.923</v>
      </c>
      <c r="I139" s="6">
        <v>9.334</v>
      </c>
      <c r="J139" s="6">
        <v>0.751</v>
      </c>
      <c r="K139" s="6">
        <v>0.765</v>
      </c>
      <c r="L139" s="6">
        <v>0.838</v>
      </c>
      <c r="M139" s="6">
        <v>0.79</v>
      </c>
      <c r="N139" s="6">
        <v>76804.808</v>
      </c>
    </row>
    <row r="140">
      <c r="A140" s="5">
        <v>46049.458333333336</v>
      </c>
      <c r="B140" s="6">
        <v>7.065</v>
      </c>
      <c r="C140" s="6">
        <v>15.884</v>
      </c>
      <c r="D140" s="6">
        <v>20.065</v>
      </c>
      <c r="E140" s="6">
        <v>14.338</v>
      </c>
      <c r="F140" s="6">
        <v>1.347</v>
      </c>
      <c r="G140" s="6">
        <v>3.093</v>
      </c>
      <c r="H140" s="6">
        <v>4.208</v>
      </c>
      <c r="I140" s="6">
        <v>8.648</v>
      </c>
      <c r="J140" s="6">
        <v>0.778</v>
      </c>
      <c r="K140" s="6">
        <v>0.794</v>
      </c>
      <c r="L140" s="6">
        <v>0.851</v>
      </c>
      <c r="M140" s="6">
        <v>0.818</v>
      </c>
      <c r="N140" s="6">
        <v>76805.508</v>
      </c>
    </row>
    <row r="141">
      <c r="A141" s="5">
        <v>46049.461805555555</v>
      </c>
      <c r="B141" s="6">
        <v>6.75</v>
      </c>
      <c r="C141" s="6">
        <v>15.336</v>
      </c>
      <c r="D141" s="6">
        <v>20.533</v>
      </c>
      <c r="E141" s="6">
        <v>14.207</v>
      </c>
      <c r="F141" s="6">
        <v>1.311</v>
      </c>
      <c r="G141" s="6">
        <v>3.037</v>
      </c>
      <c r="H141" s="6">
        <v>4.382</v>
      </c>
      <c r="I141" s="6">
        <v>8.73</v>
      </c>
      <c r="J141" s="6">
        <v>0.79</v>
      </c>
      <c r="K141" s="6">
        <v>0.807</v>
      </c>
      <c r="L141" s="6">
        <v>0.864</v>
      </c>
      <c r="M141" s="6">
        <v>0.832</v>
      </c>
      <c r="N141" s="6">
        <v>76806.266</v>
      </c>
    </row>
    <row r="142">
      <c r="A142" s="5">
        <v>46049.46527777778</v>
      </c>
      <c r="B142" s="6">
        <v>7.015</v>
      </c>
      <c r="C142" s="6">
        <v>15.127</v>
      </c>
      <c r="D142" s="6">
        <v>19.597</v>
      </c>
      <c r="E142" s="6">
        <v>13.913</v>
      </c>
      <c r="F142" s="6">
        <v>1.347</v>
      </c>
      <c r="G142" s="6">
        <v>3.029</v>
      </c>
      <c r="H142" s="6">
        <v>4.089</v>
      </c>
      <c r="I142" s="6">
        <v>8.465</v>
      </c>
      <c r="J142" s="6">
        <v>0.775</v>
      </c>
      <c r="K142" s="6">
        <v>0.806</v>
      </c>
      <c r="L142" s="6">
        <v>0.834</v>
      </c>
      <c r="M142" s="6">
        <v>0.814</v>
      </c>
      <c r="N142" s="6">
        <v>76807.031</v>
      </c>
    </row>
    <row r="143">
      <c r="A143" s="5">
        <v>46049.46875</v>
      </c>
      <c r="B143" s="6">
        <v>6.369</v>
      </c>
      <c r="C143" s="6">
        <v>15.051</v>
      </c>
      <c r="D143" s="6">
        <v>19.751</v>
      </c>
      <c r="E143" s="6">
        <v>13.724</v>
      </c>
      <c r="F143" s="6">
        <v>1.174</v>
      </c>
      <c r="G143" s="6">
        <v>3.036</v>
      </c>
      <c r="H143" s="6">
        <v>4.196</v>
      </c>
      <c r="I143" s="6">
        <v>8.406</v>
      </c>
      <c r="J143" s="6">
        <v>0.74</v>
      </c>
      <c r="K143" s="6">
        <v>0.81</v>
      </c>
      <c r="L143" s="6">
        <v>0.844</v>
      </c>
      <c r="M143" s="6">
        <v>0.816</v>
      </c>
      <c r="N143" s="6">
        <v>76807.779</v>
      </c>
    </row>
    <row r="144">
      <c r="A144" s="5">
        <v>46049.47222222222</v>
      </c>
      <c r="B144" s="6">
        <v>6.435</v>
      </c>
      <c r="C144" s="6">
        <v>12.838</v>
      </c>
      <c r="D144" s="6">
        <v>16.433</v>
      </c>
      <c r="E144" s="6">
        <v>11.902</v>
      </c>
      <c r="F144" s="6">
        <v>1.205</v>
      </c>
      <c r="G144" s="6">
        <v>2.342</v>
      </c>
      <c r="H144" s="6">
        <v>3.264</v>
      </c>
      <c r="I144" s="6">
        <v>6.811</v>
      </c>
      <c r="J144" s="6">
        <v>0.757</v>
      </c>
      <c r="K144" s="6">
        <v>0.736</v>
      </c>
      <c r="L144" s="6">
        <v>0.794</v>
      </c>
      <c r="M144" s="6">
        <v>0.767</v>
      </c>
      <c r="N144" s="6">
        <v>76808.497</v>
      </c>
    </row>
    <row r="145">
      <c r="A145" s="5">
        <v>46049.475694444445</v>
      </c>
      <c r="B145" s="6">
        <v>6.337</v>
      </c>
      <c r="C145" s="6">
        <v>13.406</v>
      </c>
      <c r="D145" s="6">
        <v>17.635</v>
      </c>
      <c r="E145" s="6">
        <v>12.459</v>
      </c>
      <c r="F145" s="6">
        <v>1.17</v>
      </c>
      <c r="G145" s="6">
        <v>2.451</v>
      </c>
      <c r="H145" s="6">
        <v>3.613</v>
      </c>
      <c r="I145" s="6">
        <v>7.234</v>
      </c>
      <c r="J145" s="6">
        <v>0.746</v>
      </c>
      <c r="K145" s="6">
        <v>0.739</v>
      </c>
      <c r="L145" s="6">
        <v>0.823</v>
      </c>
      <c r="M145" s="6">
        <v>0.78</v>
      </c>
      <c r="N145" s="6">
        <v>76809.113</v>
      </c>
    </row>
    <row r="146">
      <c r="A146" s="5">
        <v>46049.479166666664</v>
      </c>
      <c r="B146" s="6">
        <v>13.94</v>
      </c>
      <c r="C146" s="6">
        <v>11.777</v>
      </c>
      <c r="D146" s="6">
        <v>16.366</v>
      </c>
      <c r="E146" s="6">
        <v>14.027</v>
      </c>
      <c r="F146" s="6">
        <v>1.803</v>
      </c>
      <c r="G146" s="6">
        <v>2.011</v>
      </c>
      <c r="H146" s="6">
        <v>3.16</v>
      </c>
      <c r="I146" s="6">
        <v>6.974</v>
      </c>
      <c r="J146" s="6">
        <v>0.522</v>
      </c>
      <c r="K146" s="6">
        <v>0.69</v>
      </c>
      <c r="L146" s="6">
        <v>0.775</v>
      </c>
      <c r="M146" s="6">
        <v>0.668</v>
      </c>
      <c r="N146" s="6">
        <v>76809.676</v>
      </c>
    </row>
    <row r="147">
      <c r="A147" s="5">
        <v>46049.48263888889</v>
      </c>
      <c r="B147" s="6">
        <v>6.697</v>
      </c>
      <c r="C147" s="6">
        <v>11.988</v>
      </c>
      <c r="D147" s="6">
        <v>16.264</v>
      </c>
      <c r="E147" s="6">
        <v>11.65</v>
      </c>
      <c r="F147" s="6">
        <v>1.288</v>
      </c>
      <c r="G147" s="6">
        <v>2.077</v>
      </c>
      <c r="H147" s="6">
        <v>3.148</v>
      </c>
      <c r="I147" s="6">
        <v>6.513</v>
      </c>
      <c r="J147" s="6">
        <v>0.777</v>
      </c>
      <c r="K147" s="6">
        <v>0.701</v>
      </c>
      <c r="L147" s="6">
        <v>0.778</v>
      </c>
      <c r="M147" s="6">
        <v>0.752</v>
      </c>
      <c r="N147" s="6">
        <v>76810.254</v>
      </c>
    </row>
    <row r="148">
      <c r="A148" s="5">
        <v>46049.48611111111</v>
      </c>
      <c r="B148" s="6">
        <v>7.063</v>
      </c>
      <c r="C148" s="6">
        <v>11.863</v>
      </c>
      <c r="D148" s="6">
        <v>16.467</v>
      </c>
      <c r="E148" s="6">
        <v>11.797</v>
      </c>
      <c r="F148" s="6">
        <v>1.371</v>
      </c>
      <c r="G148" s="6">
        <v>1.993</v>
      </c>
      <c r="H148" s="6">
        <v>3.215</v>
      </c>
      <c r="I148" s="6">
        <v>6.579</v>
      </c>
      <c r="J148" s="6">
        <v>0.785</v>
      </c>
      <c r="K148" s="6">
        <v>0.681</v>
      </c>
      <c r="L148" s="6">
        <v>0.783</v>
      </c>
      <c r="M148" s="6">
        <v>0.75</v>
      </c>
      <c r="N148" s="6">
        <v>76810.838</v>
      </c>
    </row>
    <row r="149">
      <c r="A149" s="5">
        <v>46049.489583333336</v>
      </c>
      <c r="B149" s="6">
        <v>7.742</v>
      </c>
      <c r="C149" s="6">
        <v>11.57</v>
      </c>
      <c r="D149" s="6">
        <v>16.564</v>
      </c>
      <c r="E149" s="6">
        <v>11.959</v>
      </c>
      <c r="F149" s="6">
        <v>1.597</v>
      </c>
      <c r="G149" s="6">
        <v>1.96</v>
      </c>
      <c r="H149" s="6">
        <v>3.294</v>
      </c>
      <c r="I149" s="6">
        <v>6.851</v>
      </c>
      <c r="J149" s="6">
        <v>0.832</v>
      </c>
      <c r="K149" s="6">
        <v>0.685</v>
      </c>
      <c r="L149" s="6">
        <v>0.795</v>
      </c>
      <c r="M149" s="6">
        <v>0.767</v>
      </c>
      <c r="N149" s="6">
        <v>76811.415</v>
      </c>
    </row>
    <row r="150">
      <c r="A150" s="5">
        <v>46049.493055555555</v>
      </c>
      <c r="B150" s="6">
        <v>12.481</v>
      </c>
      <c r="C150" s="6">
        <v>11.426</v>
      </c>
      <c r="D150" s="6">
        <v>16.781</v>
      </c>
      <c r="E150" s="6">
        <v>13.563</v>
      </c>
      <c r="F150" s="6">
        <v>2.217</v>
      </c>
      <c r="G150" s="6">
        <v>1.921</v>
      </c>
      <c r="H150" s="6">
        <v>3.267</v>
      </c>
      <c r="I150" s="6">
        <v>7.405</v>
      </c>
      <c r="J150" s="6">
        <v>0.716</v>
      </c>
      <c r="K150" s="6">
        <v>0.681</v>
      </c>
      <c r="L150" s="6">
        <v>0.778</v>
      </c>
      <c r="M150" s="6">
        <v>0.732</v>
      </c>
      <c r="N150" s="6">
        <v>76812.016</v>
      </c>
    </row>
    <row r="151">
      <c r="A151" s="5">
        <v>46049.49652777778</v>
      </c>
      <c r="B151" s="6">
        <v>7.407</v>
      </c>
      <c r="C151" s="6">
        <v>11.352</v>
      </c>
      <c r="D151" s="6">
        <v>16.518</v>
      </c>
      <c r="E151" s="6">
        <v>11.759</v>
      </c>
      <c r="F151" s="6">
        <v>1.499</v>
      </c>
      <c r="G151" s="6">
        <v>1.948</v>
      </c>
      <c r="H151" s="6">
        <v>3.181</v>
      </c>
      <c r="I151" s="6">
        <v>6.628</v>
      </c>
      <c r="J151" s="6">
        <v>0.817</v>
      </c>
      <c r="K151" s="6">
        <v>0.691</v>
      </c>
      <c r="L151" s="6">
        <v>0.77</v>
      </c>
      <c r="M151" s="6">
        <v>0.754</v>
      </c>
      <c r="N151" s="6">
        <v>76812.618</v>
      </c>
    </row>
    <row r="152">
      <c r="A152" s="5">
        <v>46049.5</v>
      </c>
      <c r="B152" s="6">
        <v>25.319</v>
      </c>
      <c r="C152" s="6">
        <v>11.587</v>
      </c>
      <c r="D152" s="6">
        <v>15.477</v>
      </c>
      <c r="E152" s="6">
        <v>17.461</v>
      </c>
      <c r="F152" s="6">
        <v>3.921</v>
      </c>
      <c r="G152" s="6">
        <v>1.905</v>
      </c>
      <c r="H152" s="6">
        <v>2.877</v>
      </c>
      <c r="I152" s="6">
        <v>8.703</v>
      </c>
      <c r="J152" s="6">
        <v>0.624</v>
      </c>
      <c r="K152" s="6">
        <v>0.663</v>
      </c>
      <c r="L152" s="6">
        <v>0.742</v>
      </c>
      <c r="M152" s="6">
        <v>0.668</v>
      </c>
      <c r="N152" s="6">
        <v>76813.18</v>
      </c>
    </row>
    <row r="153">
      <c r="A153" s="5">
        <v>46049.50347222222</v>
      </c>
      <c r="B153" s="6">
        <v>7.315</v>
      </c>
      <c r="C153" s="6">
        <v>11.507</v>
      </c>
      <c r="D153" s="6">
        <v>14.509</v>
      </c>
      <c r="E153" s="6">
        <v>11.11</v>
      </c>
      <c r="F153" s="6">
        <v>1.501</v>
      </c>
      <c r="G153" s="6">
        <v>1.931</v>
      </c>
      <c r="H153" s="6">
        <v>2.679</v>
      </c>
      <c r="I153" s="6">
        <v>6.111</v>
      </c>
      <c r="J153" s="6">
        <v>0.828</v>
      </c>
      <c r="K153" s="6">
        <v>0.68</v>
      </c>
      <c r="L153" s="6">
        <v>0.739</v>
      </c>
      <c r="M153" s="6">
        <v>0.738</v>
      </c>
      <c r="N153" s="6">
        <v>76813.754</v>
      </c>
    </row>
    <row r="154">
      <c r="A154" s="5">
        <v>46049.506944444445</v>
      </c>
      <c r="B154" s="6">
        <v>14.228</v>
      </c>
      <c r="C154" s="6">
        <v>11.555</v>
      </c>
      <c r="D154" s="6">
        <v>15.3</v>
      </c>
      <c r="E154" s="6">
        <v>13.694</v>
      </c>
      <c r="F154" s="6">
        <v>2.07</v>
      </c>
      <c r="G154" s="6">
        <v>1.945</v>
      </c>
      <c r="H154" s="6">
        <v>2.841</v>
      </c>
      <c r="I154" s="6">
        <v>6.856</v>
      </c>
      <c r="J154" s="6">
        <v>0.589</v>
      </c>
      <c r="K154" s="6">
        <v>0.68</v>
      </c>
      <c r="L154" s="6">
        <v>0.743</v>
      </c>
      <c r="M154" s="6">
        <v>0.672</v>
      </c>
      <c r="N154" s="6">
        <v>76814.276</v>
      </c>
    </row>
    <row r="155">
      <c r="A155" s="5">
        <v>46049.510416666664</v>
      </c>
      <c r="B155" s="6">
        <v>11.86</v>
      </c>
      <c r="C155" s="6">
        <v>11.427</v>
      </c>
      <c r="D155" s="6">
        <v>14.281</v>
      </c>
      <c r="E155" s="6">
        <v>12.523</v>
      </c>
      <c r="F155" s="6">
        <v>1.879</v>
      </c>
      <c r="G155" s="6">
        <v>1.947</v>
      </c>
      <c r="H155" s="6">
        <v>2.64</v>
      </c>
      <c r="I155" s="6">
        <v>6.466</v>
      </c>
      <c r="J155" s="6">
        <v>0.641</v>
      </c>
      <c r="K155" s="6">
        <v>0.69</v>
      </c>
      <c r="L155" s="6">
        <v>0.74</v>
      </c>
      <c r="M155" s="6">
        <v>0.694</v>
      </c>
      <c r="N155" s="6">
        <v>76814.826</v>
      </c>
    </row>
    <row r="156">
      <c r="A156" s="5">
        <v>46049.51388888889</v>
      </c>
      <c r="B156" s="6">
        <v>6.319</v>
      </c>
      <c r="C156" s="6">
        <v>11.472</v>
      </c>
      <c r="D156" s="6">
        <v>14.304</v>
      </c>
      <c r="E156" s="6">
        <v>10.698</v>
      </c>
      <c r="F156" s="6">
        <v>1.179</v>
      </c>
      <c r="G156" s="6">
        <v>1.952</v>
      </c>
      <c r="H156" s="6">
        <v>2.633</v>
      </c>
      <c r="I156" s="6">
        <v>5.764</v>
      </c>
      <c r="J156" s="6">
        <v>0.754</v>
      </c>
      <c r="K156" s="6">
        <v>0.688</v>
      </c>
      <c r="L156" s="6">
        <v>0.736</v>
      </c>
      <c r="M156" s="6">
        <v>0.723</v>
      </c>
      <c r="N156" s="6">
        <v>76815.334</v>
      </c>
    </row>
    <row r="157">
      <c r="A157" s="5">
        <v>46049.51736111111</v>
      </c>
      <c r="B157" s="6">
        <v>6.123</v>
      </c>
      <c r="C157" s="6">
        <v>11.448</v>
      </c>
      <c r="D157" s="6">
        <v>14.044</v>
      </c>
      <c r="E157" s="6">
        <v>10.538</v>
      </c>
      <c r="F157" s="6">
        <v>1.111</v>
      </c>
      <c r="G157" s="6">
        <v>1.933</v>
      </c>
      <c r="H157" s="6">
        <v>2.539</v>
      </c>
      <c r="I157" s="6">
        <v>5.583</v>
      </c>
      <c r="J157" s="6">
        <v>0.731</v>
      </c>
      <c r="K157" s="6">
        <v>0.68</v>
      </c>
      <c r="L157" s="6">
        <v>0.721</v>
      </c>
      <c r="M157" s="6">
        <v>0.708</v>
      </c>
      <c r="N157" s="6">
        <v>76815.831</v>
      </c>
    </row>
    <row r="158">
      <c r="A158" s="5">
        <v>46049.520833333336</v>
      </c>
      <c r="B158" s="6">
        <v>15.056</v>
      </c>
      <c r="C158" s="6">
        <v>11.501</v>
      </c>
      <c r="D158" s="6">
        <v>13.812</v>
      </c>
      <c r="E158" s="6">
        <v>13.456</v>
      </c>
      <c r="F158" s="6">
        <v>2.87</v>
      </c>
      <c r="G158" s="6">
        <v>1.928</v>
      </c>
      <c r="H158" s="6">
        <v>2.509</v>
      </c>
      <c r="I158" s="6">
        <v>7.307</v>
      </c>
      <c r="J158" s="6">
        <v>0.771</v>
      </c>
      <c r="K158" s="6">
        <v>0.675</v>
      </c>
      <c r="L158" s="6">
        <v>0.726</v>
      </c>
      <c r="M158" s="6">
        <v>0.728</v>
      </c>
      <c r="N158" s="6">
        <v>76816.325</v>
      </c>
    </row>
    <row r="159">
      <c r="A159" s="5">
        <v>46049.524305555555</v>
      </c>
      <c r="B159" s="6">
        <v>6.205</v>
      </c>
      <c r="C159" s="6">
        <v>11.451</v>
      </c>
      <c r="D159" s="6">
        <v>13.845</v>
      </c>
      <c r="E159" s="6">
        <v>10.501</v>
      </c>
      <c r="F159" s="6">
        <v>1.134</v>
      </c>
      <c r="G159" s="6">
        <v>1.937</v>
      </c>
      <c r="H159" s="6">
        <v>2.57</v>
      </c>
      <c r="I159" s="6">
        <v>5.641</v>
      </c>
      <c r="J159" s="6">
        <v>0.737</v>
      </c>
      <c r="K159" s="6">
        <v>0.682</v>
      </c>
      <c r="L159" s="6">
        <v>0.742</v>
      </c>
      <c r="M159" s="6">
        <v>0.719</v>
      </c>
      <c r="N159" s="6">
        <v>76816.789</v>
      </c>
    </row>
    <row r="160">
      <c r="A160" s="5">
        <v>46049.52777777778</v>
      </c>
      <c r="B160" s="6">
        <v>7.329</v>
      </c>
      <c r="C160" s="6">
        <v>11.455</v>
      </c>
      <c r="D160" s="6">
        <v>14.31</v>
      </c>
      <c r="E160" s="6">
        <v>11.031</v>
      </c>
      <c r="F160" s="6">
        <v>1.452</v>
      </c>
      <c r="G160" s="6">
        <v>1.909</v>
      </c>
      <c r="H160" s="6">
        <v>2.74</v>
      </c>
      <c r="I160" s="6">
        <v>6.101</v>
      </c>
      <c r="J160" s="6">
        <v>0.793</v>
      </c>
      <c r="K160" s="6">
        <v>0.666</v>
      </c>
      <c r="L160" s="6">
        <v>0.76</v>
      </c>
      <c r="M160" s="6">
        <v>0.735</v>
      </c>
      <c r="N160" s="6">
        <v>76817.338</v>
      </c>
    </row>
    <row r="161">
      <c r="A161" s="5">
        <v>46049.53125</v>
      </c>
      <c r="B161" s="6">
        <v>14.909</v>
      </c>
      <c r="C161" s="6">
        <v>12.643</v>
      </c>
      <c r="D161" s="6">
        <v>14.562</v>
      </c>
      <c r="E161" s="6">
        <v>14.038</v>
      </c>
      <c r="F161" s="6">
        <v>2.809</v>
      </c>
      <c r="G161" s="6">
        <v>2.273</v>
      </c>
      <c r="H161" s="6">
        <v>2.798</v>
      </c>
      <c r="I161" s="6">
        <v>7.88</v>
      </c>
      <c r="J161" s="6">
        <v>0.76</v>
      </c>
      <c r="K161" s="6">
        <v>0.72</v>
      </c>
      <c r="L161" s="6">
        <v>0.765</v>
      </c>
      <c r="M161" s="6">
        <v>0.75</v>
      </c>
      <c r="N161" s="6">
        <v>76817.915</v>
      </c>
    </row>
    <row r="162">
      <c r="A162" s="5">
        <v>46049.53472222222</v>
      </c>
      <c r="B162" s="6">
        <v>16.184</v>
      </c>
      <c r="C162" s="6">
        <v>21.861</v>
      </c>
      <c r="D162" s="6">
        <v>24.168</v>
      </c>
      <c r="E162" s="6">
        <v>20.738</v>
      </c>
      <c r="F162" s="6">
        <v>3.194</v>
      </c>
      <c r="G162" s="6">
        <v>4.262</v>
      </c>
      <c r="H162" s="6">
        <v>4.941</v>
      </c>
      <c r="I162" s="6">
        <v>12.397</v>
      </c>
      <c r="J162" s="6">
        <v>0.802</v>
      </c>
      <c r="K162" s="6">
        <v>0.788</v>
      </c>
      <c r="L162" s="6">
        <v>0.821</v>
      </c>
      <c r="M162" s="6">
        <v>0.804</v>
      </c>
      <c r="N162" s="6">
        <v>76818.592</v>
      </c>
    </row>
    <row r="163">
      <c r="A163" s="5">
        <v>46049.538194444445</v>
      </c>
      <c r="B163" s="6">
        <v>16.39</v>
      </c>
      <c r="C163" s="6">
        <v>22.19</v>
      </c>
      <c r="D163" s="6">
        <v>24.208</v>
      </c>
      <c r="E163" s="6">
        <v>20.929</v>
      </c>
      <c r="F163" s="6">
        <v>3.251</v>
      </c>
      <c r="G163" s="6">
        <v>4.328</v>
      </c>
      <c r="H163" s="6">
        <v>4.986</v>
      </c>
      <c r="I163" s="6">
        <v>12.565</v>
      </c>
      <c r="J163" s="6">
        <v>0.805</v>
      </c>
      <c r="K163" s="6">
        <v>0.785</v>
      </c>
      <c r="L163" s="6">
        <v>0.826</v>
      </c>
      <c r="M163" s="6">
        <v>0.806</v>
      </c>
      <c r="N163" s="6">
        <v>76819.668</v>
      </c>
    </row>
    <row r="164">
      <c r="A164" s="5">
        <v>46049.541666666664</v>
      </c>
      <c r="B164" s="6">
        <v>16.408</v>
      </c>
      <c r="C164" s="6">
        <v>22.374</v>
      </c>
      <c r="D164" s="6">
        <v>24.513</v>
      </c>
      <c r="E164" s="6">
        <v>21.098</v>
      </c>
      <c r="F164" s="6">
        <v>3.281</v>
      </c>
      <c r="G164" s="6">
        <v>4.433</v>
      </c>
      <c r="H164" s="6">
        <v>5.073</v>
      </c>
      <c r="I164" s="6">
        <v>12.787</v>
      </c>
      <c r="J164" s="6">
        <v>0.808</v>
      </c>
      <c r="K164" s="6">
        <v>0.796</v>
      </c>
      <c r="L164" s="6">
        <v>0.826</v>
      </c>
      <c r="M164" s="6">
        <v>0.811</v>
      </c>
      <c r="N164" s="6">
        <v>76820.714</v>
      </c>
    </row>
    <row r="165">
      <c r="A165" s="5">
        <v>46049.54513888889</v>
      </c>
      <c r="B165" s="6">
        <v>16.86</v>
      </c>
      <c r="C165" s="6">
        <v>23.008</v>
      </c>
      <c r="D165" s="6">
        <v>23.7</v>
      </c>
      <c r="E165" s="6">
        <v>21.189</v>
      </c>
      <c r="F165" s="6">
        <v>3.41</v>
      </c>
      <c r="G165" s="6">
        <v>4.636</v>
      </c>
      <c r="H165" s="6">
        <v>4.858</v>
      </c>
      <c r="I165" s="6">
        <v>12.904</v>
      </c>
      <c r="J165" s="6">
        <v>0.812</v>
      </c>
      <c r="K165" s="6">
        <v>0.804</v>
      </c>
      <c r="L165" s="6">
        <v>0.813</v>
      </c>
      <c r="M165" s="6">
        <v>0.81</v>
      </c>
      <c r="N165" s="6">
        <v>76821.805</v>
      </c>
    </row>
    <row r="166">
      <c r="A166" s="5">
        <v>46049.54861111111</v>
      </c>
      <c r="B166" s="6">
        <v>17.132</v>
      </c>
      <c r="C166" s="6">
        <v>22.753</v>
      </c>
      <c r="D166" s="6">
        <v>24.803</v>
      </c>
      <c r="E166" s="6">
        <v>21.563</v>
      </c>
      <c r="F166" s="6">
        <v>3.492</v>
      </c>
      <c r="G166" s="6">
        <v>4.581</v>
      </c>
      <c r="H166" s="6">
        <v>5.21</v>
      </c>
      <c r="I166" s="6">
        <v>13.283</v>
      </c>
      <c r="J166" s="6">
        <v>0.819</v>
      </c>
      <c r="K166" s="6">
        <v>0.803</v>
      </c>
      <c r="L166" s="6">
        <v>0.833</v>
      </c>
      <c r="M166" s="6">
        <v>0.819</v>
      </c>
      <c r="N166" s="6">
        <v>76822.902</v>
      </c>
    </row>
    <row r="167">
      <c r="A167" s="5">
        <v>46049.552083333336</v>
      </c>
      <c r="B167" s="6">
        <v>18.155</v>
      </c>
      <c r="C167" s="6">
        <v>21.783</v>
      </c>
      <c r="D167" s="6">
        <v>24.058</v>
      </c>
      <c r="E167" s="6">
        <v>21.332</v>
      </c>
      <c r="F167" s="6">
        <v>3.752</v>
      </c>
      <c r="G167" s="6">
        <v>4.326</v>
      </c>
      <c r="H167" s="6">
        <v>4.985</v>
      </c>
      <c r="I167" s="6">
        <v>13.063</v>
      </c>
      <c r="J167" s="6">
        <v>0.832</v>
      </c>
      <c r="K167" s="6">
        <v>0.793</v>
      </c>
      <c r="L167" s="6">
        <v>0.824</v>
      </c>
      <c r="M167" s="6">
        <v>0.815</v>
      </c>
      <c r="N167" s="6">
        <v>76824.04</v>
      </c>
    </row>
    <row r="168">
      <c r="A168" s="5">
        <v>46049.555555555555</v>
      </c>
      <c r="B168" s="6">
        <v>17.956</v>
      </c>
      <c r="C168" s="6">
        <v>20.404</v>
      </c>
      <c r="D168" s="6">
        <v>23.876</v>
      </c>
      <c r="E168" s="6">
        <v>20.745</v>
      </c>
      <c r="F168" s="6">
        <v>3.647</v>
      </c>
      <c r="G168" s="6">
        <v>3.96</v>
      </c>
      <c r="H168" s="6">
        <v>4.945</v>
      </c>
      <c r="I168" s="6">
        <v>12.552</v>
      </c>
      <c r="J168" s="6">
        <v>0.821</v>
      </c>
      <c r="K168" s="6">
        <v>0.777</v>
      </c>
      <c r="L168" s="6">
        <v>0.827</v>
      </c>
      <c r="M168" s="6">
        <v>0.809</v>
      </c>
      <c r="N168" s="6">
        <v>76825.104</v>
      </c>
    </row>
    <row r="169">
      <c r="A169" s="5">
        <v>46049.55902777778</v>
      </c>
      <c r="B169" s="6">
        <v>17.901</v>
      </c>
      <c r="C169" s="6">
        <v>21.507</v>
      </c>
      <c r="D169" s="6">
        <v>24.109</v>
      </c>
      <c r="E169" s="6">
        <v>21.172</v>
      </c>
      <c r="F169" s="6">
        <v>3.624</v>
      </c>
      <c r="G169" s="6">
        <v>4.15</v>
      </c>
      <c r="H169" s="6">
        <v>5.003</v>
      </c>
      <c r="I169" s="6">
        <v>12.777</v>
      </c>
      <c r="J169" s="6">
        <v>0.824</v>
      </c>
      <c r="K169" s="6">
        <v>0.777</v>
      </c>
      <c r="L169" s="6">
        <v>0.833</v>
      </c>
      <c r="M169" s="6">
        <v>0.811</v>
      </c>
      <c r="N169" s="6">
        <v>76826.158</v>
      </c>
    </row>
    <row r="170">
      <c r="A170" s="5">
        <v>46049.5625</v>
      </c>
      <c r="B170" s="6">
        <v>17.331</v>
      </c>
      <c r="C170" s="6">
        <v>23.46</v>
      </c>
      <c r="D170" s="6">
        <v>25.311</v>
      </c>
      <c r="E170" s="6">
        <v>22.034</v>
      </c>
      <c r="F170" s="6">
        <v>3.495</v>
      </c>
      <c r="G170" s="6">
        <v>4.468</v>
      </c>
      <c r="H170" s="6">
        <v>5.192</v>
      </c>
      <c r="I170" s="6">
        <v>13.155</v>
      </c>
      <c r="J170" s="6">
        <v>0.818</v>
      </c>
      <c r="K170" s="6">
        <v>0.768</v>
      </c>
      <c r="L170" s="6">
        <v>0.822</v>
      </c>
      <c r="M170" s="6">
        <v>0.802</v>
      </c>
      <c r="N170" s="6">
        <v>76827.253</v>
      </c>
    </row>
    <row r="171">
      <c r="A171" s="5">
        <v>46049.56597222222</v>
      </c>
      <c r="B171" s="6">
        <v>17.02</v>
      </c>
      <c r="C171" s="6">
        <v>23.24</v>
      </c>
      <c r="D171" s="6">
        <v>25.295</v>
      </c>
      <c r="E171" s="6">
        <v>21.852</v>
      </c>
      <c r="F171" s="6">
        <v>3.426</v>
      </c>
      <c r="G171" s="6">
        <v>4.425</v>
      </c>
      <c r="H171" s="6">
        <v>5.237</v>
      </c>
      <c r="I171" s="6">
        <v>13.088</v>
      </c>
      <c r="J171" s="6">
        <v>0.817</v>
      </c>
      <c r="K171" s="6">
        <v>0.77</v>
      </c>
      <c r="L171" s="6">
        <v>0.831</v>
      </c>
      <c r="M171" s="6">
        <v>0.806</v>
      </c>
      <c r="N171" s="6">
        <v>76828.345</v>
      </c>
    </row>
    <row r="172">
      <c r="A172" s="5">
        <v>46049.569444444445</v>
      </c>
      <c r="B172" s="6">
        <v>18.398</v>
      </c>
      <c r="C172" s="6">
        <v>23.333</v>
      </c>
      <c r="D172" s="6">
        <v>25.439</v>
      </c>
      <c r="E172" s="6">
        <v>22.39</v>
      </c>
      <c r="F172" s="6">
        <v>3.876</v>
      </c>
      <c r="G172" s="6">
        <v>4.438</v>
      </c>
      <c r="H172" s="6">
        <v>5.3</v>
      </c>
      <c r="I172" s="6">
        <v>13.614</v>
      </c>
      <c r="J172" s="6">
        <v>0.856</v>
      </c>
      <c r="K172" s="6">
        <v>0.769</v>
      </c>
      <c r="L172" s="6">
        <v>0.837</v>
      </c>
      <c r="M172" s="6">
        <v>0.819</v>
      </c>
      <c r="N172" s="6">
        <v>76829.451</v>
      </c>
    </row>
    <row r="173">
      <c r="A173" s="5">
        <v>46049.572916666664</v>
      </c>
      <c r="B173" s="6">
        <v>18.294</v>
      </c>
      <c r="C173" s="6">
        <v>24.125</v>
      </c>
      <c r="D173" s="6">
        <v>25.36</v>
      </c>
      <c r="E173" s="6">
        <v>22.593</v>
      </c>
      <c r="F173" s="6">
        <v>3.824</v>
      </c>
      <c r="G173" s="6">
        <v>4.659</v>
      </c>
      <c r="H173" s="6">
        <v>5.295</v>
      </c>
      <c r="I173" s="6">
        <v>13.778</v>
      </c>
      <c r="J173" s="6">
        <v>0.844</v>
      </c>
      <c r="K173" s="6">
        <v>0.775</v>
      </c>
      <c r="L173" s="6">
        <v>0.834</v>
      </c>
      <c r="M173" s="6">
        <v>0.816</v>
      </c>
      <c r="N173" s="6">
        <v>76830.6</v>
      </c>
    </row>
    <row r="174">
      <c r="A174" s="5">
        <v>46049.57638888889</v>
      </c>
      <c r="B174" s="6">
        <v>8.457</v>
      </c>
      <c r="C174" s="6">
        <v>13.483</v>
      </c>
      <c r="D174" s="6">
        <v>17.357</v>
      </c>
      <c r="E174" s="6">
        <v>13.099</v>
      </c>
      <c r="F174" s="6">
        <v>1.865</v>
      </c>
      <c r="G174" s="6">
        <v>2.465</v>
      </c>
      <c r="H174" s="6">
        <v>3.635</v>
      </c>
      <c r="I174" s="6">
        <v>7.965</v>
      </c>
      <c r="J174" s="6">
        <v>0.888</v>
      </c>
      <c r="K174" s="6">
        <v>0.732</v>
      </c>
      <c r="L174" s="6">
        <v>0.834</v>
      </c>
      <c r="M174" s="6">
        <v>0.811</v>
      </c>
      <c r="N174" s="6">
        <v>76831.739</v>
      </c>
    </row>
    <row r="175">
      <c r="A175" s="5">
        <v>46049.57986111111</v>
      </c>
      <c r="B175" s="6">
        <v>9.324</v>
      </c>
      <c r="C175" s="6">
        <v>14.521</v>
      </c>
      <c r="D175" s="6">
        <v>16.67</v>
      </c>
      <c r="E175" s="6">
        <v>13.505</v>
      </c>
      <c r="F175" s="6">
        <v>2.095</v>
      </c>
      <c r="G175" s="6">
        <v>2.719</v>
      </c>
      <c r="H175" s="6">
        <v>3.439</v>
      </c>
      <c r="I175" s="6">
        <v>8.253</v>
      </c>
      <c r="J175" s="6">
        <v>0.908</v>
      </c>
      <c r="K175" s="6">
        <v>0.753</v>
      </c>
      <c r="L175" s="6">
        <v>0.823</v>
      </c>
      <c r="M175" s="6">
        <v>0.817</v>
      </c>
      <c r="N175" s="6">
        <v>76832.425</v>
      </c>
    </row>
    <row r="176">
      <c r="A176" s="5">
        <v>46049.583333333336</v>
      </c>
      <c r="B176" s="6">
        <v>9.036</v>
      </c>
      <c r="C176" s="6">
        <v>13.82</v>
      </c>
      <c r="D176" s="6">
        <v>16.594</v>
      </c>
      <c r="E176" s="6">
        <v>13.15</v>
      </c>
      <c r="F176" s="6">
        <v>2.012</v>
      </c>
      <c r="G176" s="6">
        <v>2.538</v>
      </c>
      <c r="H176" s="6">
        <v>3.383</v>
      </c>
      <c r="I176" s="6">
        <v>7.933</v>
      </c>
      <c r="J176" s="6">
        <v>0.901</v>
      </c>
      <c r="K176" s="6">
        <v>0.737</v>
      </c>
      <c r="L176" s="6">
        <v>0.814</v>
      </c>
      <c r="M176" s="6">
        <v>0.807</v>
      </c>
      <c r="N176" s="6">
        <v>76833.136</v>
      </c>
    </row>
    <row r="177">
      <c r="A177" s="5">
        <v>46049.586805555555</v>
      </c>
      <c r="B177" s="6">
        <v>13.489</v>
      </c>
      <c r="C177" s="6">
        <v>13.588</v>
      </c>
      <c r="D177" s="6">
        <v>17.509</v>
      </c>
      <c r="E177" s="6">
        <v>14.862</v>
      </c>
      <c r="F177" s="6">
        <v>2.655</v>
      </c>
      <c r="G177" s="6">
        <v>2.508</v>
      </c>
      <c r="H177" s="6">
        <v>3.58</v>
      </c>
      <c r="I177" s="6">
        <v>8.743</v>
      </c>
      <c r="J177" s="6">
        <v>0.797</v>
      </c>
      <c r="K177" s="6">
        <v>0.741</v>
      </c>
      <c r="L177" s="6">
        <v>0.814</v>
      </c>
      <c r="M177" s="6">
        <v>0.787</v>
      </c>
      <c r="N177" s="6">
        <v>76833.819</v>
      </c>
    </row>
    <row r="178">
      <c r="A178" s="5">
        <v>46049.59027777778</v>
      </c>
      <c r="B178" s="6">
        <v>9.017</v>
      </c>
      <c r="C178" s="6">
        <v>13.619</v>
      </c>
      <c r="D178" s="6">
        <v>15.937</v>
      </c>
      <c r="E178" s="6">
        <v>12.858</v>
      </c>
      <c r="F178" s="6">
        <v>1.934</v>
      </c>
      <c r="G178" s="6">
        <v>2.489</v>
      </c>
      <c r="H178" s="6">
        <v>3.03</v>
      </c>
      <c r="I178" s="6">
        <v>7.453</v>
      </c>
      <c r="J178" s="6">
        <v>0.87</v>
      </c>
      <c r="K178" s="6">
        <v>0.735</v>
      </c>
      <c r="L178" s="6">
        <v>0.759</v>
      </c>
      <c r="M178" s="6">
        <v>0.776</v>
      </c>
      <c r="N178" s="6">
        <v>76834.473</v>
      </c>
    </row>
    <row r="179">
      <c r="A179" s="5">
        <v>46049.59375</v>
      </c>
      <c r="B179" s="6">
        <v>11.877</v>
      </c>
      <c r="C179" s="6">
        <v>14.528</v>
      </c>
      <c r="D179" s="6">
        <v>16.1</v>
      </c>
      <c r="E179" s="6">
        <v>14.168</v>
      </c>
      <c r="F179" s="6">
        <v>2.263</v>
      </c>
      <c r="G179" s="6">
        <v>2.668</v>
      </c>
      <c r="H179" s="6">
        <v>3.088</v>
      </c>
      <c r="I179" s="6">
        <v>8.019</v>
      </c>
      <c r="J179" s="6">
        <v>0.775</v>
      </c>
      <c r="K179" s="6">
        <v>0.74</v>
      </c>
      <c r="L179" s="6">
        <v>0.768</v>
      </c>
      <c r="M179" s="6">
        <v>0.76</v>
      </c>
      <c r="N179" s="6">
        <v>76835.103</v>
      </c>
    </row>
    <row r="180">
      <c r="A180" s="5">
        <v>46049.59722222222</v>
      </c>
      <c r="B180" s="6">
        <v>8.684</v>
      </c>
      <c r="C180" s="6">
        <v>13.768</v>
      </c>
      <c r="D180" s="6">
        <v>15.795</v>
      </c>
      <c r="E180" s="6">
        <v>12.749</v>
      </c>
      <c r="F180" s="6">
        <v>1.878</v>
      </c>
      <c r="G180" s="6">
        <v>2.55</v>
      </c>
      <c r="H180" s="6">
        <v>3.04</v>
      </c>
      <c r="I180" s="6">
        <v>7.468</v>
      </c>
      <c r="J180" s="6">
        <v>0.88</v>
      </c>
      <c r="K180" s="6">
        <v>0.747</v>
      </c>
      <c r="L180" s="6">
        <v>0.772</v>
      </c>
      <c r="M180" s="6">
        <v>0.787</v>
      </c>
      <c r="N180" s="6">
        <v>76835.762</v>
      </c>
    </row>
    <row r="181">
      <c r="A181" s="5">
        <v>46049.600694444445</v>
      </c>
      <c r="B181" s="6">
        <v>15.123</v>
      </c>
      <c r="C181" s="6">
        <v>12.666</v>
      </c>
      <c r="D181" s="6">
        <v>15.461</v>
      </c>
      <c r="E181" s="6">
        <v>14.417</v>
      </c>
      <c r="F181" s="6">
        <v>2.358</v>
      </c>
      <c r="G181" s="6">
        <v>2.336</v>
      </c>
      <c r="H181" s="6">
        <v>2.954</v>
      </c>
      <c r="I181" s="6">
        <v>7.648</v>
      </c>
      <c r="J181" s="6">
        <v>0.635</v>
      </c>
      <c r="K181" s="6">
        <v>0.743</v>
      </c>
      <c r="L181" s="6">
        <v>0.765</v>
      </c>
      <c r="M181" s="6">
        <v>0.714</v>
      </c>
      <c r="N181" s="6">
        <v>76836.434</v>
      </c>
    </row>
    <row r="182">
      <c r="A182" s="5">
        <v>46049.604166666664</v>
      </c>
      <c r="B182" s="6">
        <v>15.978</v>
      </c>
      <c r="C182" s="6">
        <v>14.428</v>
      </c>
      <c r="D182" s="6">
        <v>15.231</v>
      </c>
      <c r="E182" s="6">
        <v>15.212</v>
      </c>
      <c r="F182" s="6">
        <v>3.11</v>
      </c>
      <c r="G182" s="6">
        <v>2.799</v>
      </c>
      <c r="H182" s="6">
        <v>2.936</v>
      </c>
      <c r="I182" s="6">
        <v>8.845</v>
      </c>
      <c r="J182" s="6">
        <v>0.794</v>
      </c>
      <c r="K182" s="6">
        <v>0.783</v>
      </c>
      <c r="L182" s="6">
        <v>0.772</v>
      </c>
      <c r="M182" s="6">
        <v>0.783</v>
      </c>
      <c r="N182" s="6">
        <v>76837.081</v>
      </c>
    </row>
    <row r="183">
      <c r="A183" s="5">
        <v>46049.60763888889</v>
      </c>
      <c r="B183" s="6">
        <v>6.412</v>
      </c>
      <c r="C183" s="6">
        <v>14.433</v>
      </c>
      <c r="D183" s="6">
        <v>14.275</v>
      </c>
      <c r="E183" s="6">
        <v>11.707</v>
      </c>
      <c r="F183" s="6">
        <v>1.24</v>
      </c>
      <c r="G183" s="6">
        <v>2.901</v>
      </c>
      <c r="H183" s="6">
        <v>2.685</v>
      </c>
      <c r="I183" s="6">
        <v>6.826</v>
      </c>
      <c r="J183" s="6">
        <v>0.783</v>
      </c>
      <c r="K183" s="6">
        <v>0.807</v>
      </c>
      <c r="L183" s="6">
        <v>0.75</v>
      </c>
      <c r="M183" s="6">
        <v>0.78</v>
      </c>
      <c r="N183" s="6">
        <v>76837.749</v>
      </c>
    </row>
    <row r="184">
      <c r="A184" s="5">
        <v>46049.61111111111</v>
      </c>
      <c r="B184" s="6">
        <v>13.692</v>
      </c>
      <c r="C184" s="6">
        <v>12.906</v>
      </c>
      <c r="D184" s="6">
        <v>15.165</v>
      </c>
      <c r="E184" s="6">
        <v>13.921</v>
      </c>
      <c r="F184" s="6">
        <v>2.879</v>
      </c>
      <c r="G184" s="6">
        <v>2.368</v>
      </c>
      <c r="H184" s="6">
        <v>2.97</v>
      </c>
      <c r="I184" s="6">
        <v>8.217</v>
      </c>
      <c r="J184" s="6">
        <v>0.857</v>
      </c>
      <c r="K184" s="6">
        <v>0.739</v>
      </c>
      <c r="L184" s="6">
        <v>0.784</v>
      </c>
      <c r="M184" s="6">
        <v>0.794</v>
      </c>
      <c r="N184" s="6">
        <v>76838.47</v>
      </c>
    </row>
    <row r="185">
      <c r="A185" s="5">
        <v>46049.614583333336</v>
      </c>
      <c r="B185" s="6">
        <v>13.907</v>
      </c>
      <c r="C185" s="6">
        <v>13.377</v>
      </c>
      <c r="D185" s="6">
        <v>15.564</v>
      </c>
      <c r="E185" s="6">
        <v>14.283</v>
      </c>
      <c r="F185" s="6">
        <v>2.959</v>
      </c>
      <c r="G185" s="6">
        <v>2.506</v>
      </c>
      <c r="H185" s="6">
        <v>3.121</v>
      </c>
      <c r="I185" s="6">
        <v>8.586</v>
      </c>
      <c r="J185" s="6">
        <v>0.855</v>
      </c>
      <c r="K185" s="6">
        <v>0.744</v>
      </c>
      <c r="L185" s="6">
        <v>0.791</v>
      </c>
      <c r="M185" s="6">
        <v>0.797</v>
      </c>
      <c r="N185" s="6">
        <v>76839.222</v>
      </c>
    </row>
    <row r="186">
      <c r="A186" s="5">
        <v>46049.618055555555</v>
      </c>
      <c r="B186" s="6">
        <v>5.916</v>
      </c>
      <c r="C186" s="6">
        <v>12.449</v>
      </c>
      <c r="D186" s="6">
        <v>16.025</v>
      </c>
      <c r="E186" s="6">
        <v>11.463</v>
      </c>
      <c r="F186" s="6">
        <v>1.093</v>
      </c>
      <c r="G186" s="6">
        <v>2.223</v>
      </c>
      <c r="H186" s="6">
        <v>3.232</v>
      </c>
      <c r="I186" s="6">
        <v>6.548</v>
      </c>
      <c r="J186" s="6">
        <v>0.747</v>
      </c>
      <c r="K186" s="6">
        <v>0.714</v>
      </c>
      <c r="L186" s="6">
        <v>0.802</v>
      </c>
      <c r="M186" s="6">
        <v>0.76</v>
      </c>
      <c r="N186" s="6">
        <v>76839.93</v>
      </c>
    </row>
    <row r="187">
      <c r="A187" s="5">
        <v>46049.62152777778</v>
      </c>
      <c r="B187" s="6">
        <v>20.824</v>
      </c>
      <c r="C187" s="6">
        <v>12.398</v>
      </c>
      <c r="D187" s="6">
        <v>17.671</v>
      </c>
      <c r="E187" s="6">
        <v>16.965</v>
      </c>
      <c r="F187" s="6">
        <v>3.401</v>
      </c>
      <c r="G187" s="6">
        <v>2.124</v>
      </c>
      <c r="H187" s="6">
        <v>3.746</v>
      </c>
      <c r="I187" s="6">
        <v>9.271</v>
      </c>
      <c r="J187" s="6">
        <v>0.663</v>
      </c>
      <c r="K187" s="6">
        <v>0.685</v>
      </c>
      <c r="L187" s="6">
        <v>0.843</v>
      </c>
      <c r="M187" s="6">
        <v>0.731</v>
      </c>
      <c r="N187" s="6">
        <v>76840.602</v>
      </c>
    </row>
    <row r="188">
      <c r="A188" s="5">
        <v>46049.625</v>
      </c>
      <c r="B188" s="6">
        <v>19.597</v>
      </c>
      <c r="C188" s="6">
        <v>11.784</v>
      </c>
      <c r="D188" s="6">
        <v>17.264</v>
      </c>
      <c r="E188" s="6">
        <v>16.215</v>
      </c>
      <c r="F188" s="6">
        <v>3.812</v>
      </c>
      <c r="G188" s="6">
        <v>2.061</v>
      </c>
      <c r="H188" s="6">
        <v>3.628</v>
      </c>
      <c r="I188" s="6">
        <v>9.501</v>
      </c>
      <c r="J188" s="6">
        <v>0.789</v>
      </c>
      <c r="K188" s="6">
        <v>0.698</v>
      </c>
      <c r="L188" s="6">
        <v>0.835</v>
      </c>
      <c r="M188" s="6">
        <v>0.783</v>
      </c>
      <c r="N188" s="6">
        <v>76841.401</v>
      </c>
    </row>
    <row r="189">
      <c r="A189" s="5">
        <v>46049.62847222222</v>
      </c>
      <c r="B189" s="6">
        <v>6.907</v>
      </c>
      <c r="C189" s="6">
        <v>12.423</v>
      </c>
      <c r="D189" s="6">
        <v>16.92</v>
      </c>
      <c r="E189" s="6">
        <v>12.083</v>
      </c>
      <c r="F189" s="6">
        <v>1.339</v>
      </c>
      <c r="G189" s="6">
        <v>2.2</v>
      </c>
      <c r="H189" s="6">
        <v>3.574</v>
      </c>
      <c r="I189" s="6">
        <v>7.113</v>
      </c>
      <c r="J189" s="6">
        <v>0.785</v>
      </c>
      <c r="K189" s="6">
        <v>0.709</v>
      </c>
      <c r="L189" s="6">
        <v>0.843</v>
      </c>
      <c r="M189" s="6">
        <v>0.786</v>
      </c>
      <c r="N189" s="6">
        <v>76842.023</v>
      </c>
    </row>
    <row r="190">
      <c r="A190" s="5">
        <v>46049.631944444445</v>
      </c>
      <c r="B190" s="6">
        <v>6.858</v>
      </c>
      <c r="C190" s="6">
        <v>12.804</v>
      </c>
      <c r="D190" s="6">
        <v>16.826</v>
      </c>
      <c r="E190" s="6">
        <v>12.163</v>
      </c>
      <c r="F190" s="6">
        <v>1.339</v>
      </c>
      <c r="G190" s="6">
        <v>2.374</v>
      </c>
      <c r="H190" s="6">
        <v>3.557</v>
      </c>
      <c r="I190" s="6">
        <v>7.27</v>
      </c>
      <c r="J190" s="6">
        <v>0.796</v>
      </c>
      <c r="K190" s="6">
        <v>0.746</v>
      </c>
      <c r="L190" s="6">
        <v>0.846</v>
      </c>
      <c r="M190" s="6">
        <v>0.801</v>
      </c>
      <c r="N190" s="6">
        <v>76842.638</v>
      </c>
    </row>
    <row r="191">
      <c r="A191" s="5">
        <v>46049.635416666664</v>
      </c>
      <c r="B191" s="6">
        <v>7.643</v>
      </c>
      <c r="C191" s="6">
        <v>12.156</v>
      </c>
      <c r="D191" s="6">
        <v>17.229</v>
      </c>
      <c r="E191" s="6">
        <v>12.343</v>
      </c>
      <c r="F191" s="6">
        <v>1.641</v>
      </c>
      <c r="G191" s="6">
        <v>2.254</v>
      </c>
      <c r="H191" s="6">
        <v>3.684</v>
      </c>
      <c r="I191" s="6">
        <v>7.579</v>
      </c>
      <c r="J191" s="6">
        <v>0.874</v>
      </c>
      <c r="K191" s="6">
        <v>0.747</v>
      </c>
      <c r="L191" s="6">
        <v>0.855</v>
      </c>
      <c r="M191" s="6">
        <v>0.823</v>
      </c>
      <c r="N191" s="6">
        <v>76843.239</v>
      </c>
    </row>
    <row r="192">
      <c r="A192" s="5">
        <v>46049.63888888889</v>
      </c>
      <c r="B192" s="6">
        <v>8.471</v>
      </c>
      <c r="C192" s="6">
        <v>13.002</v>
      </c>
      <c r="D192" s="6">
        <v>15.847</v>
      </c>
      <c r="E192" s="6">
        <v>12.44</v>
      </c>
      <c r="F192" s="6">
        <v>1.833</v>
      </c>
      <c r="G192" s="6">
        <v>2.593</v>
      </c>
      <c r="H192" s="6">
        <v>3.293</v>
      </c>
      <c r="I192" s="6">
        <v>7.719</v>
      </c>
      <c r="J192" s="6">
        <v>0.881</v>
      </c>
      <c r="K192" s="6">
        <v>0.803</v>
      </c>
      <c r="L192" s="6">
        <v>0.832</v>
      </c>
      <c r="M192" s="6">
        <v>0.833</v>
      </c>
      <c r="N192" s="6">
        <v>76843.892</v>
      </c>
    </row>
    <row r="193">
      <c r="A193" s="5">
        <v>46049.64236111111</v>
      </c>
      <c r="B193" s="6">
        <v>7.792</v>
      </c>
      <c r="C193" s="6">
        <v>13.671</v>
      </c>
      <c r="D193" s="6">
        <v>15.658</v>
      </c>
      <c r="E193" s="6">
        <v>12.374</v>
      </c>
      <c r="F193" s="6">
        <v>1.649</v>
      </c>
      <c r="G193" s="6">
        <v>2.754</v>
      </c>
      <c r="H193" s="6">
        <v>3.26</v>
      </c>
      <c r="I193" s="6">
        <v>7.663</v>
      </c>
      <c r="J193" s="6">
        <v>0.859</v>
      </c>
      <c r="K193" s="6">
        <v>0.808</v>
      </c>
      <c r="L193" s="6">
        <v>0.83</v>
      </c>
      <c r="M193" s="6">
        <v>0.828</v>
      </c>
      <c r="N193" s="6">
        <v>76844.533</v>
      </c>
    </row>
    <row r="194">
      <c r="A194" s="5">
        <v>46049.645833333336</v>
      </c>
      <c r="B194" s="6">
        <v>20.993</v>
      </c>
      <c r="C194" s="6">
        <v>13.649</v>
      </c>
      <c r="D194" s="6">
        <v>17.072</v>
      </c>
      <c r="E194" s="6">
        <v>17.238</v>
      </c>
      <c r="F194" s="6">
        <v>3.607</v>
      </c>
      <c r="G194" s="6">
        <v>2.684</v>
      </c>
      <c r="H194" s="6">
        <v>3.621</v>
      </c>
      <c r="I194" s="6">
        <v>9.912</v>
      </c>
      <c r="J194" s="6">
        <v>0.699</v>
      </c>
      <c r="K194" s="6">
        <v>0.789</v>
      </c>
      <c r="L194" s="6">
        <v>0.846</v>
      </c>
      <c r="M194" s="6">
        <v>0.772</v>
      </c>
      <c r="N194" s="6">
        <v>76845.192</v>
      </c>
    </row>
    <row r="195">
      <c r="A195" s="5">
        <v>46049.67013888889</v>
      </c>
      <c r="B195" s="6">
        <v>16.246</v>
      </c>
      <c r="C195" s="6">
        <v>22.11</v>
      </c>
      <c r="D195" s="6">
        <v>29.681</v>
      </c>
      <c r="E195" s="6">
        <v>22.679</v>
      </c>
      <c r="F195" s="6">
        <v>3.172</v>
      </c>
      <c r="G195" s="6">
        <v>4.44</v>
      </c>
      <c r="H195" s="6">
        <v>6.307</v>
      </c>
      <c r="I195" s="6">
        <v>13.919</v>
      </c>
      <c r="J195" s="6">
        <v>0.784</v>
      </c>
      <c r="K195" s="6">
        <v>0.801</v>
      </c>
      <c r="L195" s="6">
        <v>0.841</v>
      </c>
      <c r="M195" s="6">
        <v>0.815</v>
      </c>
      <c r="N195" s="6">
        <v>76846.131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-0.327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6594.294</v>
      </c>
    </row>
    <row r="3">
      <c r="A3" s="3" t="s">
        <v>10</v>
      </c>
      <c r="B3" s="4">
        <f t="shared" ref="B3:N3" si="2">ROUND(MAX(B5:B1000), 3)</f>
        <v>6.842</v>
      </c>
      <c r="C3" s="4">
        <f t="shared" si="2"/>
        <v>10.614</v>
      </c>
      <c r="D3" s="4">
        <f t="shared" si="2"/>
        <v>4.95</v>
      </c>
      <c r="E3" s="4">
        <f t="shared" si="2"/>
        <v>7.431</v>
      </c>
      <c r="F3" s="4">
        <f t="shared" si="2"/>
        <v>0.952</v>
      </c>
      <c r="G3" s="4">
        <f t="shared" si="2"/>
        <v>0.655</v>
      </c>
      <c r="H3" s="4">
        <f t="shared" si="2"/>
        <v>0.593</v>
      </c>
      <c r="I3" s="4">
        <f t="shared" si="2"/>
        <v>1.428</v>
      </c>
      <c r="J3" s="4">
        <f t="shared" si="2"/>
        <v>0.568</v>
      </c>
      <c r="K3" s="4">
        <f t="shared" si="2"/>
        <v>1.965</v>
      </c>
      <c r="L3" s="4">
        <f t="shared" si="2"/>
        <v>1.589</v>
      </c>
      <c r="M3" s="4">
        <f t="shared" si="2"/>
        <v>0.495</v>
      </c>
      <c r="N3" s="4">
        <f t="shared" si="2"/>
        <v>6605.809</v>
      </c>
    </row>
    <row r="4">
      <c r="A4" s="3" t="s">
        <v>11</v>
      </c>
      <c r="B4" s="4">
        <f t="shared" ref="B4:N4" si="3">ROUND(AVERAGE(B5:B1000), 3)</f>
        <v>2.559</v>
      </c>
      <c r="C4" s="4">
        <f t="shared" si="3"/>
        <v>4.38</v>
      </c>
      <c r="D4" s="4">
        <f t="shared" si="3"/>
        <v>2.278</v>
      </c>
      <c r="E4" s="4">
        <f t="shared" si="3"/>
        <v>3.072</v>
      </c>
      <c r="F4" s="4">
        <f t="shared" si="3"/>
        <v>0.325</v>
      </c>
      <c r="G4" s="4">
        <f t="shared" si="3"/>
        <v>-0.038</v>
      </c>
      <c r="H4" s="4">
        <f t="shared" si="3"/>
        <v>0.265</v>
      </c>
      <c r="I4" s="4">
        <f t="shared" si="3"/>
        <v>0.553</v>
      </c>
      <c r="J4" s="4">
        <f t="shared" si="3"/>
        <v>0.199</v>
      </c>
      <c r="K4" s="4">
        <f t="shared" si="3"/>
        <v>0.785</v>
      </c>
      <c r="L4" s="4">
        <f t="shared" si="3"/>
        <v>0.731</v>
      </c>
      <c r="M4" s="4">
        <f t="shared" si="3"/>
        <v>0.162</v>
      </c>
      <c r="N4" s="4">
        <f t="shared" si="3"/>
        <v>6597.042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6594.294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6594.294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6594.294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6594.294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6594.294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6594.294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6594.294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6594.294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6594.294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6594.294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6594.294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6594.294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6594.294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6594.294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6594.294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6594.294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6594.294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6594.294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6594.294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6594.294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6594.294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6594.294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6594.294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6594.294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6594.294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6594.294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6594.294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6594.294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6594.294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6594.294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6594.294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6594.294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6594.294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6594.294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6594.294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6594.294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6594.294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6594.294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6594.294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6594.294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6594.294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6594.294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6594.294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6594.294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6594.294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6594.294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6594.294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6594.294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6594.294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6594.294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6594.294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6594.294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6594.294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6594.294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6594.294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6594.294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6594.294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6594.294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6594.294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6594.294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6594.294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6594.294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6594.294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6594.294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6594.294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6594.294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6594.294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6594.294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6594.294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6594.294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6594.294</v>
      </c>
    </row>
    <row r="76">
      <c r="A76" s="5">
        <v>46049.24652777778</v>
      </c>
      <c r="B76" s="6">
        <v>0.0</v>
      </c>
      <c r="C76" s="6">
        <v>4.828</v>
      </c>
      <c r="D76" s="6">
        <v>4.896</v>
      </c>
      <c r="E76" s="6">
        <v>3.241</v>
      </c>
      <c r="F76" s="6">
        <v>0.0</v>
      </c>
      <c r="G76" s="6">
        <v>0.633</v>
      </c>
      <c r="H76" s="6">
        <v>0.559</v>
      </c>
      <c r="I76" s="6">
        <v>1.192</v>
      </c>
      <c r="J76" s="6">
        <v>0.0</v>
      </c>
      <c r="K76" s="6">
        <v>0.525</v>
      </c>
      <c r="L76" s="6">
        <v>1.545</v>
      </c>
      <c r="M76" s="6">
        <v>0.489</v>
      </c>
      <c r="N76" s="6">
        <v>6594.373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6594.413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6594.476</v>
      </c>
    </row>
    <row r="79">
      <c r="A79" s="5">
        <v>46049.256944444445</v>
      </c>
      <c r="B79" s="6">
        <v>0.0</v>
      </c>
      <c r="C79" s="6">
        <v>4.823</v>
      </c>
      <c r="D79" s="6">
        <v>4.899</v>
      </c>
      <c r="E79" s="6">
        <v>3.241</v>
      </c>
      <c r="F79" s="6">
        <v>0.0</v>
      </c>
      <c r="G79" s="6">
        <v>0.655</v>
      </c>
      <c r="H79" s="6">
        <v>0.554</v>
      </c>
      <c r="I79" s="6">
        <v>1.209</v>
      </c>
      <c r="J79" s="6">
        <v>0.0</v>
      </c>
      <c r="K79" s="6">
        <v>0.538</v>
      </c>
      <c r="L79" s="6">
        <v>1.554</v>
      </c>
      <c r="M79" s="6">
        <v>0.492</v>
      </c>
      <c r="N79" s="6">
        <v>6594.55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6594.602</v>
      </c>
    </row>
    <row r="81">
      <c r="A81" s="5">
        <v>46049.26388888889</v>
      </c>
      <c r="B81" s="6">
        <v>0.0</v>
      </c>
      <c r="C81" s="6">
        <v>4.869</v>
      </c>
      <c r="D81" s="6">
        <v>4.941</v>
      </c>
      <c r="E81" s="6">
        <v>3.27</v>
      </c>
      <c r="F81" s="6">
        <v>0.0</v>
      </c>
      <c r="G81" s="6">
        <v>0.649</v>
      </c>
      <c r="H81" s="6">
        <v>0.569</v>
      </c>
      <c r="I81" s="6">
        <v>1.218</v>
      </c>
      <c r="J81" s="6">
        <v>0.0</v>
      </c>
      <c r="K81" s="6">
        <v>0.529</v>
      </c>
      <c r="L81" s="6">
        <v>1.545</v>
      </c>
      <c r="M81" s="6">
        <v>0.492</v>
      </c>
      <c r="N81" s="6">
        <v>6594.658</v>
      </c>
    </row>
    <row r="82">
      <c r="A82" s="5">
        <v>46049.26736111111</v>
      </c>
      <c r="B82" s="6">
        <v>0.0</v>
      </c>
      <c r="C82" s="6">
        <v>4.576</v>
      </c>
      <c r="D82" s="6">
        <v>4.636</v>
      </c>
      <c r="E82" s="6">
        <v>3.071</v>
      </c>
      <c r="F82" s="6">
        <v>0.0</v>
      </c>
      <c r="G82" s="6">
        <v>0.59</v>
      </c>
      <c r="H82" s="6">
        <v>0.483</v>
      </c>
      <c r="I82" s="6">
        <v>1.073</v>
      </c>
      <c r="J82" s="6">
        <v>0.0</v>
      </c>
      <c r="K82" s="6">
        <v>0.512</v>
      </c>
      <c r="L82" s="6">
        <v>1.589</v>
      </c>
      <c r="M82" s="6">
        <v>0.461</v>
      </c>
      <c r="N82" s="6">
        <v>6594.728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6594.759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6594.821</v>
      </c>
    </row>
    <row r="85">
      <c r="A85" s="5">
        <v>46049.27777777778</v>
      </c>
      <c r="B85" s="6">
        <v>0.0</v>
      </c>
      <c r="C85" s="6">
        <v>4.756</v>
      </c>
      <c r="D85" s="6">
        <v>4.822</v>
      </c>
      <c r="E85" s="6">
        <v>3.193</v>
      </c>
      <c r="F85" s="6">
        <v>0.0</v>
      </c>
      <c r="G85" s="6">
        <v>0.643</v>
      </c>
      <c r="H85" s="6">
        <v>0.533</v>
      </c>
      <c r="I85" s="6">
        <v>1.176</v>
      </c>
      <c r="J85" s="6">
        <v>0.0</v>
      </c>
      <c r="K85" s="6">
        <v>0.543</v>
      </c>
      <c r="L85" s="6">
        <v>1.56</v>
      </c>
      <c r="M85" s="6">
        <v>0.491</v>
      </c>
      <c r="N85" s="6">
        <v>6594.865</v>
      </c>
    </row>
    <row r="86">
      <c r="A86" s="5">
        <v>46049.28125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6594.888</v>
      </c>
    </row>
    <row r="87">
      <c r="A87" s="5">
        <v>46049.28472222222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6594.888</v>
      </c>
    </row>
    <row r="88">
      <c r="A88" s="5">
        <v>46049.28472222222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6594.888</v>
      </c>
    </row>
    <row r="89">
      <c r="A89" s="5">
        <v>46049.288194444445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6594.888</v>
      </c>
    </row>
    <row r="90">
      <c r="A90" s="5">
        <v>46049.291666666664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6594.888</v>
      </c>
    </row>
    <row r="91">
      <c r="A91" s="5">
        <v>46049.291666666664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6594.888</v>
      </c>
    </row>
    <row r="92">
      <c r="A92" s="5">
        <v>46049.29513888889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6594.888</v>
      </c>
    </row>
    <row r="93">
      <c r="A93" s="5">
        <v>46049.29861111111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6594.888</v>
      </c>
    </row>
    <row r="94">
      <c r="A94" s="5">
        <v>46049.302083333336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6594.888</v>
      </c>
    </row>
    <row r="95">
      <c r="A95" s="5">
        <v>46049.305555555555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6594.888</v>
      </c>
    </row>
    <row r="96">
      <c r="A96" s="5">
        <v>46049.30902777778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6594.888</v>
      </c>
    </row>
    <row r="97">
      <c r="A97" s="5">
        <v>46049.3125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6594.888</v>
      </c>
    </row>
    <row r="98">
      <c r="A98" s="5">
        <v>46049.31597222222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6594.888</v>
      </c>
    </row>
    <row r="99">
      <c r="A99" s="5">
        <v>46049.319444444445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6594.888</v>
      </c>
    </row>
    <row r="100">
      <c r="A100" s="5">
        <v>46049.322916666664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6594.888</v>
      </c>
    </row>
    <row r="101">
      <c r="A101" s="5">
        <v>46049.32638888889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6594.888</v>
      </c>
    </row>
    <row r="102">
      <c r="A102" s="5">
        <v>46049.32986111111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6594.888</v>
      </c>
    </row>
    <row r="103">
      <c r="A103" s="5">
        <v>46049.333333333336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6594.888</v>
      </c>
    </row>
    <row r="104">
      <c r="A104" s="5">
        <v>46049.336805555555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6594.888</v>
      </c>
    </row>
    <row r="105">
      <c r="A105" s="5">
        <v>46049.34027777778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6594.888</v>
      </c>
    </row>
    <row r="106">
      <c r="A106" s="5">
        <v>46049.34375</v>
      </c>
      <c r="B106" s="6">
        <v>0.0</v>
      </c>
      <c r="C106" s="6">
        <v>4.677</v>
      </c>
      <c r="D106" s="6">
        <v>4.704</v>
      </c>
      <c r="E106" s="6">
        <v>3.127</v>
      </c>
      <c r="F106" s="6">
        <v>0.0</v>
      </c>
      <c r="G106" s="6">
        <v>0.586</v>
      </c>
      <c r="H106" s="6">
        <v>0.539</v>
      </c>
      <c r="I106" s="6">
        <v>1.125</v>
      </c>
      <c r="J106" s="6">
        <v>0.0</v>
      </c>
      <c r="K106" s="6">
        <v>0.517</v>
      </c>
      <c r="L106" s="6">
        <v>1.531</v>
      </c>
      <c r="M106" s="6">
        <v>0.493</v>
      </c>
      <c r="N106" s="6">
        <v>6594.897</v>
      </c>
    </row>
    <row r="107">
      <c r="A107" s="5">
        <v>46049.34722222222</v>
      </c>
      <c r="B107" s="6">
        <v>0.0</v>
      </c>
      <c r="C107" s="6">
        <v>4.74</v>
      </c>
      <c r="D107" s="6">
        <v>4.768</v>
      </c>
      <c r="E107" s="6">
        <v>3.169</v>
      </c>
      <c r="F107" s="6">
        <v>0.0</v>
      </c>
      <c r="G107" s="6">
        <v>0.599</v>
      </c>
      <c r="H107" s="6">
        <v>0.541</v>
      </c>
      <c r="I107" s="6">
        <v>1.14</v>
      </c>
      <c r="J107" s="6">
        <v>0.0</v>
      </c>
      <c r="K107" s="6">
        <v>0.518</v>
      </c>
      <c r="L107" s="6">
        <v>1.536</v>
      </c>
      <c r="M107" s="6">
        <v>0.491</v>
      </c>
      <c r="N107" s="6">
        <v>6594.99</v>
      </c>
    </row>
    <row r="108">
      <c r="A108" s="5">
        <v>46049.350694444445</v>
      </c>
      <c r="B108" s="6">
        <v>0.0</v>
      </c>
      <c r="C108" s="6">
        <v>4.674</v>
      </c>
      <c r="D108" s="6">
        <v>4.704</v>
      </c>
      <c r="E108" s="6">
        <v>3.126</v>
      </c>
      <c r="F108" s="6">
        <v>0.0</v>
      </c>
      <c r="G108" s="6">
        <v>0.586</v>
      </c>
      <c r="H108" s="6">
        <v>0.547</v>
      </c>
      <c r="I108" s="6">
        <v>1.133</v>
      </c>
      <c r="J108" s="6">
        <v>0.0</v>
      </c>
      <c r="K108" s="6">
        <v>0.513</v>
      </c>
      <c r="L108" s="6">
        <v>1.527</v>
      </c>
      <c r="M108" s="6">
        <v>0.493</v>
      </c>
      <c r="N108" s="6">
        <v>6595.085</v>
      </c>
    </row>
    <row r="109">
      <c r="A109" s="5">
        <v>46049.354166666664</v>
      </c>
      <c r="B109" s="6">
        <v>0.0</v>
      </c>
      <c r="C109" s="6">
        <v>4.702</v>
      </c>
      <c r="D109" s="6">
        <v>4.743</v>
      </c>
      <c r="E109" s="6">
        <v>3.148</v>
      </c>
      <c r="F109" s="6">
        <v>0.0</v>
      </c>
      <c r="G109" s="6">
        <v>0.608</v>
      </c>
      <c r="H109" s="6">
        <v>0.54</v>
      </c>
      <c r="I109" s="6">
        <v>1.148</v>
      </c>
      <c r="J109" s="6">
        <v>0.0</v>
      </c>
      <c r="K109" s="6">
        <v>0.525</v>
      </c>
      <c r="L109" s="6">
        <v>1.54</v>
      </c>
      <c r="M109" s="6">
        <v>0.493</v>
      </c>
      <c r="N109" s="6">
        <v>6595.18</v>
      </c>
    </row>
    <row r="110">
      <c r="A110" s="5">
        <v>46049.35763888889</v>
      </c>
      <c r="B110" s="6">
        <v>0.0</v>
      </c>
      <c r="C110" s="6">
        <v>4.722</v>
      </c>
      <c r="D110" s="6">
        <v>4.779</v>
      </c>
      <c r="E110" s="6">
        <v>3.167</v>
      </c>
      <c r="F110" s="6">
        <v>0.0</v>
      </c>
      <c r="G110" s="6">
        <v>0.601</v>
      </c>
      <c r="H110" s="6">
        <v>0.554</v>
      </c>
      <c r="I110" s="6">
        <v>1.155</v>
      </c>
      <c r="J110" s="6">
        <v>0.0</v>
      </c>
      <c r="K110" s="6">
        <v>0.517</v>
      </c>
      <c r="L110" s="6">
        <v>1.532</v>
      </c>
      <c r="M110" s="6">
        <v>0.492</v>
      </c>
      <c r="N110" s="6">
        <v>6595.276</v>
      </c>
    </row>
    <row r="111">
      <c r="A111" s="5">
        <v>46049.36111111111</v>
      </c>
      <c r="B111" s="6">
        <v>0.0</v>
      </c>
      <c r="C111" s="6">
        <v>4.685</v>
      </c>
      <c r="D111" s="6">
        <v>4.739</v>
      </c>
      <c r="E111" s="6">
        <v>3.141</v>
      </c>
      <c r="F111" s="6">
        <v>0.0</v>
      </c>
      <c r="G111" s="6">
        <v>0.593</v>
      </c>
      <c r="H111" s="6">
        <v>0.557</v>
      </c>
      <c r="I111" s="6">
        <v>1.15</v>
      </c>
      <c r="J111" s="6">
        <v>0.0</v>
      </c>
      <c r="K111" s="6">
        <v>0.514</v>
      </c>
      <c r="L111" s="6">
        <v>1.526</v>
      </c>
      <c r="M111" s="6">
        <v>0.494</v>
      </c>
      <c r="N111" s="6">
        <v>6595.372</v>
      </c>
    </row>
    <row r="112">
      <c r="A112" s="5">
        <v>46049.364583333336</v>
      </c>
      <c r="B112" s="6">
        <v>0.0</v>
      </c>
      <c r="C112" s="6">
        <v>4.699</v>
      </c>
      <c r="D112" s="6">
        <v>4.765</v>
      </c>
      <c r="E112" s="6">
        <v>3.155</v>
      </c>
      <c r="F112" s="6">
        <v>0.0</v>
      </c>
      <c r="G112" s="6">
        <v>0.583</v>
      </c>
      <c r="H112" s="6">
        <v>0.572</v>
      </c>
      <c r="I112" s="6">
        <v>1.155</v>
      </c>
      <c r="J112" s="6">
        <v>0.0</v>
      </c>
      <c r="K112" s="6">
        <v>0.502</v>
      </c>
      <c r="L112" s="6">
        <v>1.516</v>
      </c>
      <c r="M112" s="6">
        <v>0.493</v>
      </c>
      <c r="N112" s="6">
        <v>6595.468</v>
      </c>
    </row>
    <row r="113">
      <c r="A113" s="5">
        <v>46049.368055555555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6595.483</v>
      </c>
    </row>
    <row r="114">
      <c r="A114" s="5">
        <v>46049.37152777778</v>
      </c>
      <c r="B114" s="6">
        <v>0.0</v>
      </c>
      <c r="C114" s="6">
        <v>4.758</v>
      </c>
      <c r="D114" s="6">
        <v>4.802</v>
      </c>
      <c r="E114" s="6">
        <v>3.187</v>
      </c>
      <c r="F114" s="6">
        <v>0.0</v>
      </c>
      <c r="G114" s="6">
        <v>0.601</v>
      </c>
      <c r="H114" s="6">
        <v>0.567</v>
      </c>
      <c r="I114" s="6">
        <v>1.168</v>
      </c>
      <c r="J114" s="6">
        <v>0.0</v>
      </c>
      <c r="K114" s="6">
        <v>0.509</v>
      </c>
      <c r="L114" s="6">
        <v>1.526</v>
      </c>
      <c r="M114" s="6">
        <v>0.491</v>
      </c>
      <c r="N114" s="6">
        <v>6595.553</v>
      </c>
    </row>
    <row r="115">
      <c r="A115" s="5">
        <v>46049.375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6595.632</v>
      </c>
    </row>
    <row r="116">
      <c r="A116" s="5">
        <v>46049.37847222222</v>
      </c>
      <c r="B116" s="6">
        <v>0.0</v>
      </c>
      <c r="C116" s="6">
        <v>4.667</v>
      </c>
      <c r="D116" s="6">
        <v>4.733</v>
      </c>
      <c r="E116" s="6">
        <v>3.134</v>
      </c>
      <c r="F116" s="6">
        <v>0.0</v>
      </c>
      <c r="G116" s="6">
        <v>0.59</v>
      </c>
      <c r="H116" s="6">
        <v>0.552</v>
      </c>
      <c r="I116" s="6">
        <v>1.142</v>
      </c>
      <c r="J116" s="6">
        <v>0.0</v>
      </c>
      <c r="K116" s="6">
        <v>0.514</v>
      </c>
      <c r="L116" s="6">
        <v>1.528</v>
      </c>
      <c r="M116" s="6">
        <v>0.493</v>
      </c>
      <c r="N116" s="6">
        <v>6595.686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6595.748</v>
      </c>
    </row>
    <row r="118">
      <c r="A118" s="5">
        <v>46049.385416666664</v>
      </c>
      <c r="B118" s="6">
        <v>0.0</v>
      </c>
      <c r="C118" s="6">
        <v>4.783</v>
      </c>
      <c r="D118" s="6">
        <v>4.846</v>
      </c>
      <c r="E118" s="6">
        <v>3.21</v>
      </c>
      <c r="F118" s="6">
        <v>0.0</v>
      </c>
      <c r="G118" s="6">
        <v>0.61</v>
      </c>
      <c r="H118" s="6">
        <v>0.564</v>
      </c>
      <c r="I118" s="6">
        <v>1.174</v>
      </c>
      <c r="J118" s="6">
        <v>0.0</v>
      </c>
      <c r="K118" s="6">
        <v>0.518</v>
      </c>
      <c r="L118" s="6">
        <v>1.53</v>
      </c>
      <c r="M118" s="6">
        <v>0.494</v>
      </c>
      <c r="N118" s="6">
        <v>6595.816</v>
      </c>
    </row>
    <row r="119">
      <c r="A119" s="5">
        <v>46049.38888888889</v>
      </c>
      <c r="B119" s="6">
        <v>0.0</v>
      </c>
      <c r="C119" s="6">
        <v>4.676</v>
      </c>
      <c r="D119" s="6">
        <v>4.739</v>
      </c>
      <c r="E119" s="6">
        <v>3.138</v>
      </c>
      <c r="F119" s="6">
        <v>0.0</v>
      </c>
      <c r="G119" s="6">
        <v>0.603</v>
      </c>
      <c r="H119" s="6">
        <v>0.544</v>
      </c>
      <c r="I119" s="6">
        <v>1.147</v>
      </c>
      <c r="J119" s="6">
        <v>0.0</v>
      </c>
      <c r="K119" s="6">
        <v>0.527</v>
      </c>
      <c r="L119" s="6">
        <v>1.536</v>
      </c>
      <c r="M119" s="6">
        <v>0.495</v>
      </c>
      <c r="N119" s="6">
        <v>6595.859</v>
      </c>
    </row>
    <row r="120">
      <c r="A120" s="5">
        <v>46049.39236111111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6595.931</v>
      </c>
    </row>
    <row r="121">
      <c r="A121" s="5">
        <v>46049.395833333336</v>
      </c>
      <c r="B121" s="6">
        <v>0.0</v>
      </c>
      <c r="C121" s="6">
        <v>4.64</v>
      </c>
      <c r="D121" s="6">
        <v>4.714</v>
      </c>
      <c r="E121" s="6">
        <v>3.118</v>
      </c>
      <c r="F121" s="6">
        <v>0.0</v>
      </c>
      <c r="G121" s="6">
        <v>0.586</v>
      </c>
      <c r="H121" s="6">
        <v>0.556</v>
      </c>
      <c r="I121" s="6">
        <v>1.142</v>
      </c>
      <c r="J121" s="6">
        <v>0.0</v>
      </c>
      <c r="K121" s="6">
        <v>0.513</v>
      </c>
      <c r="L121" s="6">
        <v>1.527</v>
      </c>
      <c r="M121" s="6">
        <v>0.493</v>
      </c>
      <c r="N121" s="6">
        <v>6595.975</v>
      </c>
    </row>
    <row r="122">
      <c r="A122" s="5">
        <v>46049.399305555555</v>
      </c>
      <c r="B122" s="6">
        <v>6.743</v>
      </c>
      <c r="C122" s="6">
        <v>10.535</v>
      </c>
      <c r="D122" s="6">
        <v>4.859</v>
      </c>
      <c r="E122" s="6">
        <v>7.379</v>
      </c>
      <c r="F122" s="6">
        <v>0.911</v>
      </c>
      <c r="G122" s="6">
        <v>-0.208</v>
      </c>
      <c r="H122" s="6">
        <v>0.581</v>
      </c>
      <c r="I122" s="6">
        <v>1.284</v>
      </c>
      <c r="J122" s="6">
        <v>0.547</v>
      </c>
      <c r="K122" s="6">
        <v>1.92</v>
      </c>
      <c r="L122" s="6">
        <v>1.522</v>
      </c>
      <c r="M122" s="6">
        <v>0.31</v>
      </c>
      <c r="N122" s="6">
        <v>6596.055</v>
      </c>
    </row>
    <row r="123">
      <c r="A123" s="5">
        <v>46049.40277777778</v>
      </c>
      <c r="B123" s="6">
        <v>6.674</v>
      </c>
      <c r="C123" s="6">
        <v>10.309</v>
      </c>
      <c r="D123" s="6">
        <v>4.71</v>
      </c>
      <c r="E123" s="6">
        <v>7.231</v>
      </c>
      <c r="F123" s="6">
        <v>0.885</v>
      </c>
      <c r="G123" s="6">
        <v>-0.236</v>
      </c>
      <c r="H123" s="6">
        <v>0.563</v>
      </c>
      <c r="I123" s="6">
        <v>1.212</v>
      </c>
      <c r="J123" s="6">
        <v>0.54</v>
      </c>
      <c r="K123" s="6">
        <v>1.907</v>
      </c>
      <c r="L123" s="6">
        <v>1.521</v>
      </c>
      <c r="M123" s="6">
        <v>0.315</v>
      </c>
      <c r="N123" s="6">
        <v>6596.196</v>
      </c>
    </row>
    <row r="124">
      <c r="A124" s="5">
        <v>46049.40625</v>
      </c>
      <c r="B124" s="6">
        <v>6.662</v>
      </c>
      <c r="C124" s="6">
        <v>10.34</v>
      </c>
      <c r="D124" s="6">
        <v>4.756</v>
      </c>
      <c r="E124" s="6">
        <v>7.253</v>
      </c>
      <c r="F124" s="6">
        <v>0.878</v>
      </c>
      <c r="G124" s="6">
        <v>-0.248</v>
      </c>
      <c r="H124" s="6">
        <v>0.576</v>
      </c>
      <c r="I124" s="6">
        <v>1.206</v>
      </c>
      <c r="J124" s="6">
        <v>0.535</v>
      </c>
      <c r="K124" s="6">
        <v>1.903</v>
      </c>
      <c r="L124" s="6">
        <v>1.515</v>
      </c>
      <c r="M124" s="6">
        <v>0.316</v>
      </c>
      <c r="N124" s="6">
        <v>6596.336</v>
      </c>
    </row>
    <row r="125">
      <c r="A125" s="5">
        <v>46049.40972222222</v>
      </c>
      <c r="B125" s="6">
        <v>6.642</v>
      </c>
      <c r="C125" s="6">
        <v>10.259</v>
      </c>
      <c r="D125" s="6">
        <v>4.732</v>
      </c>
      <c r="E125" s="6">
        <v>7.211</v>
      </c>
      <c r="F125" s="6">
        <v>0.871</v>
      </c>
      <c r="G125" s="6">
        <v>-0.253</v>
      </c>
      <c r="H125" s="6">
        <v>0.566</v>
      </c>
      <c r="I125" s="6">
        <v>1.184</v>
      </c>
      <c r="J125" s="6">
        <v>0.531</v>
      </c>
      <c r="K125" s="6">
        <v>1.9</v>
      </c>
      <c r="L125" s="6">
        <v>1.521</v>
      </c>
      <c r="M125" s="6">
        <v>0.315</v>
      </c>
      <c r="N125" s="6">
        <v>6596.477</v>
      </c>
    </row>
    <row r="126">
      <c r="A126" s="5">
        <v>46049.413194444445</v>
      </c>
      <c r="B126" s="6">
        <v>6.67</v>
      </c>
      <c r="C126" s="6">
        <v>10.275</v>
      </c>
      <c r="D126" s="6">
        <v>4.673</v>
      </c>
      <c r="E126" s="6">
        <v>7.206</v>
      </c>
      <c r="F126" s="6">
        <v>0.87</v>
      </c>
      <c r="G126" s="6">
        <v>-0.273</v>
      </c>
      <c r="H126" s="6">
        <v>0.572</v>
      </c>
      <c r="I126" s="6">
        <v>1.169</v>
      </c>
      <c r="J126" s="6">
        <v>0.528</v>
      </c>
      <c r="K126" s="6">
        <v>1.893</v>
      </c>
      <c r="L126" s="6">
        <v>1.511</v>
      </c>
      <c r="M126" s="6">
        <v>0.319</v>
      </c>
      <c r="N126" s="6">
        <v>6596.62</v>
      </c>
    </row>
    <row r="127">
      <c r="A127" s="5">
        <v>46049.416666666664</v>
      </c>
      <c r="B127" s="6">
        <v>6.612</v>
      </c>
      <c r="C127" s="6">
        <v>10.206</v>
      </c>
      <c r="D127" s="6">
        <v>4.714</v>
      </c>
      <c r="E127" s="6">
        <v>7.178</v>
      </c>
      <c r="F127" s="6">
        <v>0.851</v>
      </c>
      <c r="G127" s="6">
        <v>-0.265</v>
      </c>
      <c r="H127" s="6">
        <v>0.558</v>
      </c>
      <c r="I127" s="6">
        <v>1.144</v>
      </c>
      <c r="J127" s="6">
        <v>0.522</v>
      </c>
      <c r="K127" s="6">
        <v>1.895</v>
      </c>
      <c r="L127" s="6">
        <v>1.524</v>
      </c>
      <c r="M127" s="6">
        <v>0.314</v>
      </c>
      <c r="N127" s="6">
        <v>6596.761</v>
      </c>
    </row>
    <row r="128">
      <c r="A128" s="5">
        <v>46049.42013888889</v>
      </c>
      <c r="B128" s="6">
        <v>6.487</v>
      </c>
      <c r="C128" s="6">
        <v>10.035</v>
      </c>
      <c r="D128" s="6">
        <v>4.633</v>
      </c>
      <c r="E128" s="6">
        <v>7.052</v>
      </c>
      <c r="F128" s="6">
        <v>0.825</v>
      </c>
      <c r="G128" s="6">
        <v>-0.264</v>
      </c>
      <c r="H128" s="6">
        <v>0.554</v>
      </c>
      <c r="I128" s="6">
        <v>1.115</v>
      </c>
      <c r="J128" s="6">
        <v>0.517</v>
      </c>
      <c r="K128" s="6">
        <v>1.893</v>
      </c>
      <c r="L128" s="6">
        <v>1.518</v>
      </c>
      <c r="M128" s="6">
        <v>0.315</v>
      </c>
      <c r="N128" s="6">
        <v>6596.902</v>
      </c>
    </row>
    <row r="129">
      <c r="A129" s="5">
        <v>46049.42361111111</v>
      </c>
      <c r="B129" s="6">
        <v>6.613</v>
      </c>
      <c r="C129" s="6">
        <v>10.149</v>
      </c>
      <c r="D129" s="6">
        <v>4.623</v>
      </c>
      <c r="E129" s="6">
        <v>7.128</v>
      </c>
      <c r="F129" s="6">
        <v>0.84</v>
      </c>
      <c r="G129" s="6">
        <v>-0.276</v>
      </c>
      <c r="H129" s="6">
        <v>0.552</v>
      </c>
      <c r="I129" s="6">
        <v>1.116</v>
      </c>
      <c r="J129" s="6">
        <v>0.516</v>
      </c>
      <c r="K129" s="6">
        <v>1.89</v>
      </c>
      <c r="L129" s="6">
        <v>1.518</v>
      </c>
      <c r="M129" s="6">
        <v>0.317</v>
      </c>
      <c r="N129" s="6">
        <v>6597.042</v>
      </c>
    </row>
    <row r="130">
      <c r="A130" s="5">
        <v>46049.427083333336</v>
      </c>
      <c r="B130" s="6">
        <v>6.56</v>
      </c>
      <c r="C130" s="6">
        <v>10.107</v>
      </c>
      <c r="D130" s="6">
        <v>4.659</v>
      </c>
      <c r="E130" s="6">
        <v>7.109</v>
      </c>
      <c r="F130" s="6">
        <v>0.826</v>
      </c>
      <c r="G130" s="6">
        <v>-0.255</v>
      </c>
      <c r="H130" s="6">
        <v>0.544</v>
      </c>
      <c r="I130" s="6">
        <v>1.115</v>
      </c>
      <c r="J130" s="6">
        <v>0.515</v>
      </c>
      <c r="K130" s="6">
        <v>1.897</v>
      </c>
      <c r="L130" s="6">
        <v>1.524</v>
      </c>
      <c r="M130" s="6">
        <v>0.312</v>
      </c>
      <c r="N130" s="6">
        <v>6597.176</v>
      </c>
    </row>
    <row r="131">
      <c r="A131" s="5">
        <v>46049.430555555555</v>
      </c>
      <c r="B131" s="6">
        <v>6.537</v>
      </c>
      <c r="C131" s="6">
        <v>10.022</v>
      </c>
      <c r="D131" s="6">
        <v>4.689</v>
      </c>
      <c r="E131" s="6">
        <v>7.083</v>
      </c>
      <c r="F131" s="6">
        <v>0.806</v>
      </c>
      <c r="G131" s="6">
        <v>-0.221</v>
      </c>
      <c r="H131" s="6">
        <v>0.521</v>
      </c>
      <c r="I131" s="6">
        <v>1.106</v>
      </c>
      <c r="J131" s="6">
        <v>0.505</v>
      </c>
      <c r="K131" s="6">
        <v>1.91</v>
      </c>
      <c r="L131" s="6">
        <v>1.549</v>
      </c>
      <c r="M131" s="6">
        <v>0.298</v>
      </c>
      <c r="N131" s="6">
        <v>6597.308</v>
      </c>
    </row>
    <row r="132">
      <c r="A132" s="5">
        <v>46049.43402777778</v>
      </c>
      <c r="B132" s="6">
        <v>6.645</v>
      </c>
      <c r="C132" s="6">
        <v>10.254</v>
      </c>
      <c r="D132" s="6">
        <v>4.764</v>
      </c>
      <c r="E132" s="6">
        <v>7.221</v>
      </c>
      <c r="F132" s="6">
        <v>0.843</v>
      </c>
      <c r="G132" s="6">
        <v>-0.224</v>
      </c>
      <c r="H132" s="6">
        <v>0.548</v>
      </c>
      <c r="I132" s="6">
        <v>1.167</v>
      </c>
      <c r="J132" s="6">
        <v>0.517</v>
      </c>
      <c r="K132" s="6">
        <v>1.911</v>
      </c>
      <c r="L132" s="6">
        <v>1.536</v>
      </c>
      <c r="M132" s="6">
        <v>0.303</v>
      </c>
      <c r="N132" s="6">
        <v>6597.439</v>
      </c>
    </row>
    <row r="133">
      <c r="A133" s="5">
        <v>46049.4375</v>
      </c>
      <c r="B133" s="6">
        <v>6.579</v>
      </c>
      <c r="C133" s="6">
        <v>10.128</v>
      </c>
      <c r="D133" s="6">
        <v>4.714</v>
      </c>
      <c r="E133" s="6">
        <v>7.14</v>
      </c>
      <c r="F133" s="6">
        <v>0.825</v>
      </c>
      <c r="G133" s="6">
        <v>-0.225</v>
      </c>
      <c r="H133" s="6">
        <v>0.533</v>
      </c>
      <c r="I133" s="6">
        <v>1.133</v>
      </c>
      <c r="J133" s="6">
        <v>0.514</v>
      </c>
      <c r="K133" s="6">
        <v>1.91</v>
      </c>
      <c r="L133" s="6">
        <v>1.542</v>
      </c>
      <c r="M133" s="6">
        <v>0.301</v>
      </c>
      <c r="N133" s="6">
        <v>6597.572</v>
      </c>
    </row>
    <row r="134">
      <c r="A134" s="5">
        <v>46049.44097222222</v>
      </c>
      <c r="B134" s="6">
        <v>6.474</v>
      </c>
      <c r="C134" s="6">
        <v>9.977</v>
      </c>
      <c r="D134" s="6">
        <v>4.676</v>
      </c>
      <c r="E134" s="6">
        <v>7.042</v>
      </c>
      <c r="F134" s="6">
        <v>0.804</v>
      </c>
      <c r="G134" s="6">
        <v>-0.224</v>
      </c>
      <c r="H134" s="6">
        <v>0.522</v>
      </c>
      <c r="I134" s="6">
        <v>1.102</v>
      </c>
      <c r="J134" s="6">
        <v>0.508</v>
      </c>
      <c r="K134" s="6">
        <v>1.908</v>
      </c>
      <c r="L134" s="6">
        <v>1.548</v>
      </c>
      <c r="M134" s="6">
        <v>0.299</v>
      </c>
      <c r="N134" s="6">
        <v>6597.702</v>
      </c>
    </row>
    <row r="135">
      <c r="A135" s="5">
        <v>46049.444444444445</v>
      </c>
      <c r="B135" s="6">
        <v>6.576</v>
      </c>
      <c r="C135" s="6">
        <v>10.171</v>
      </c>
      <c r="D135" s="6">
        <v>4.762</v>
      </c>
      <c r="E135" s="6">
        <v>7.17</v>
      </c>
      <c r="F135" s="6">
        <v>0.835</v>
      </c>
      <c r="G135" s="6">
        <v>-0.217</v>
      </c>
      <c r="H135" s="6">
        <v>0.537</v>
      </c>
      <c r="I135" s="6">
        <v>1.155</v>
      </c>
      <c r="J135" s="6">
        <v>0.518</v>
      </c>
      <c r="K135" s="6">
        <v>1.913</v>
      </c>
      <c r="L135" s="6">
        <v>1.544</v>
      </c>
      <c r="M135" s="6">
        <v>0.301</v>
      </c>
      <c r="N135" s="6">
        <v>6597.832</v>
      </c>
    </row>
    <row r="136">
      <c r="A136" s="5">
        <v>46049.447916666664</v>
      </c>
      <c r="B136" s="6">
        <v>6.53</v>
      </c>
      <c r="C136" s="6">
        <v>9.981</v>
      </c>
      <c r="D136" s="6">
        <v>4.595</v>
      </c>
      <c r="E136" s="6">
        <v>7.035</v>
      </c>
      <c r="F136" s="6">
        <v>0.81</v>
      </c>
      <c r="G136" s="6">
        <v>-0.256</v>
      </c>
      <c r="H136" s="6">
        <v>0.528</v>
      </c>
      <c r="I136" s="6">
        <v>1.082</v>
      </c>
      <c r="J136" s="6">
        <v>0.504</v>
      </c>
      <c r="K136" s="6">
        <v>1.895</v>
      </c>
      <c r="L136" s="6">
        <v>1.536</v>
      </c>
      <c r="M136" s="6">
        <v>0.307</v>
      </c>
      <c r="N136" s="6">
        <v>6597.968</v>
      </c>
    </row>
    <row r="137">
      <c r="A137" s="5">
        <v>46049.45138888889</v>
      </c>
      <c r="B137" s="6">
        <v>6.667</v>
      </c>
      <c r="C137" s="6">
        <v>10.338</v>
      </c>
      <c r="D137" s="6">
        <v>4.816</v>
      </c>
      <c r="E137" s="6">
        <v>7.274</v>
      </c>
      <c r="F137" s="6">
        <v>0.84</v>
      </c>
      <c r="G137" s="6">
        <v>-0.242</v>
      </c>
      <c r="H137" s="6">
        <v>0.57</v>
      </c>
      <c r="I137" s="6">
        <v>1.168</v>
      </c>
      <c r="J137" s="6">
        <v>0.513</v>
      </c>
      <c r="K137" s="6">
        <v>1.905</v>
      </c>
      <c r="L137" s="6">
        <v>1.522</v>
      </c>
      <c r="M137" s="6">
        <v>0.307</v>
      </c>
      <c r="N137" s="6">
        <v>6598.1</v>
      </c>
    </row>
    <row r="138">
      <c r="A138" s="5">
        <v>46049.45486111111</v>
      </c>
      <c r="B138" s="6">
        <v>6.686</v>
      </c>
      <c r="C138" s="6">
        <v>10.245</v>
      </c>
      <c r="D138" s="6">
        <v>4.713</v>
      </c>
      <c r="E138" s="6">
        <v>7.214</v>
      </c>
      <c r="F138" s="6">
        <v>0.843</v>
      </c>
      <c r="G138" s="6">
        <v>-0.257</v>
      </c>
      <c r="H138" s="6">
        <v>0.545</v>
      </c>
      <c r="I138" s="6">
        <v>1.131</v>
      </c>
      <c r="J138" s="6">
        <v>0.513</v>
      </c>
      <c r="K138" s="6">
        <v>1.898</v>
      </c>
      <c r="L138" s="6">
        <v>1.533</v>
      </c>
      <c r="M138" s="6">
        <v>0.309</v>
      </c>
      <c r="N138" s="6">
        <v>6598.235</v>
      </c>
    </row>
    <row r="139">
      <c r="A139" s="5">
        <v>46049.45486111111</v>
      </c>
      <c r="B139" s="6">
        <v>6.686</v>
      </c>
      <c r="C139" s="6">
        <v>10.245</v>
      </c>
      <c r="D139" s="6">
        <v>4.713</v>
      </c>
      <c r="E139" s="6">
        <v>7.214</v>
      </c>
      <c r="F139" s="6">
        <v>0.843</v>
      </c>
      <c r="G139" s="6">
        <v>-0.257</v>
      </c>
      <c r="H139" s="6">
        <v>0.545</v>
      </c>
      <c r="I139" s="6">
        <v>1.131</v>
      </c>
      <c r="J139" s="6">
        <v>0.513</v>
      </c>
      <c r="K139" s="6">
        <v>1.898</v>
      </c>
      <c r="L139" s="6">
        <v>1.533</v>
      </c>
      <c r="M139" s="6">
        <v>0.309</v>
      </c>
      <c r="N139" s="6">
        <v>6598.235</v>
      </c>
    </row>
    <row r="140">
      <c r="A140" s="5">
        <v>46049.458333333336</v>
      </c>
      <c r="B140" s="6">
        <v>6.721</v>
      </c>
      <c r="C140" s="6">
        <v>10.326</v>
      </c>
      <c r="D140" s="6">
        <v>4.759</v>
      </c>
      <c r="E140" s="6">
        <v>7.269</v>
      </c>
      <c r="F140" s="6">
        <v>0.845</v>
      </c>
      <c r="G140" s="6">
        <v>-0.253</v>
      </c>
      <c r="H140" s="6">
        <v>0.549</v>
      </c>
      <c r="I140" s="6">
        <v>1.141</v>
      </c>
      <c r="J140" s="6">
        <v>0.513</v>
      </c>
      <c r="K140" s="6">
        <v>1.9</v>
      </c>
      <c r="L140" s="6">
        <v>1.533</v>
      </c>
      <c r="M140" s="6">
        <v>0.307</v>
      </c>
      <c r="N140" s="6">
        <v>6598.371</v>
      </c>
    </row>
    <row r="141">
      <c r="A141" s="5">
        <v>46049.461805555555</v>
      </c>
      <c r="B141" s="6">
        <v>6.706</v>
      </c>
      <c r="C141" s="6">
        <v>10.355</v>
      </c>
      <c r="D141" s="6">
        <v>4.819</v>
      </c>
      <c r="E141" s="6">
        <v>7.293</v>
      </c>
      <c r="F141" s="6">
        <v>0.846</v>
      </c>
      <c r="G141" s="6">
        <v>-0.236</v>
      </c>
      <c r="H141" s="6">
        <v>0.559</v>
      </c>
      <c r="I141" s="6">
        <v>1.169</v>
      </c>
      <c r="J141" s="6">
        <v>0.514</v>
      </c>
      <c r="K141" s="6">
        <v>1.907</v>
      </c>
      <c r="L141" s="6">
        <v>1.53</v>
      </c>
      <c r="M141" s="6">
        <v>0.305</v>
      </c>
      <c r="N141" s="6">
        <v>6598.507</v>
      </c>
    </row>
    <row r="142">
      <c r="A142" s="5">
        <v>46049.46527777778</v>
      </c>
      <c r="B142" s="6">
        <v>6.715</v>
      </c>
      <c r="C142" s="6">
        <v>10.458</v>
      </c>
      <c r="D142" s="6">
        <v>4.894</v>
      </c>
      <c r="E142" s="6">
        <v>7.355</v>
      </c>
      <c r="F142" s="6">
        <v>0.859</v>
      </c>
      <c r="G142" s="6">
        <v>-0.244</v>
      </c>
      <c r="H142" s="6">
        <v>0.593</v>
      </c>
      <c r="I142" s="6">
        <v>1.208</v>
      </c>
      <c r="J142" s="6">
        <v>0.516</v>
      </c>
      <c r="K142" s="6">
        <v>1.906</v>
      </c>
      <c r="L142" s="6">
        <v>1.516</v>
      </c>
      <c r="M142" s="6">
        <v>0.309</v>
      </c>
      <c r="N142" s="6">
        <v>6598.646</v>
      </c>
    </row>
    <row r="143">
      <c r="A143" s="5">
        <v>46049.46875</v>
      </c>
      <c r="B143" s="6">
        <v>6.629</v>
      </c>
      <c r="C143" s="6">
        <v>10.293</v>
      </c>
      <c r="D143" s="6">
        <v>4.825</v>
      </c>
      <c r="E143" s="6">
        <v>7.249</v>
      </c>
      <c r="F143" s="6">
        <v>0.862</v>
      </c>
      <c r="G143" s="6">
        <v>-0.216</v>
      </c>
      <c r="H143" s="6">
        <v>0.561</v>
      </c>
      <c r="I143" s="6">
        <v>1.207</v>
      </c>
      <c r="J143" s="6">
        <v>0.522</v>
      </c>
      <c r="K143" s="6">
        <v>1.916</v>
      </c>
      <c r="L143" s="6">
        <v>1.538</v>
      </c>
      <c r="M143" s="6">
        <v>0.302</v>
      </c>
      <c r="N143" s="6">
        <v>6598.784</v>
      </c>
    </row>
    <row r="144">
      <c r="A144" s="5">
        <v>46049.47222222222</v>
      </c>
      <c r="B144" s="6">
        <v>6.603</v>
      </c>
      <c r="C144" s="6">
        <v>10.387</v>
      </c>
      <c r="D144" s="6">
        <v>4.895</v>
      </c>
      <c r="E144" s="6">
        <v>7.295</v>
      </c>
      <c r="F144" s="6">
        <v>0.873</v>
      </c>
      <c r="G144" s="6">
        <v>-0.191</v>
      </c>
      <c r="H144" s="6">
        <v>0.573</v>
      </c>
      <c r="I144" s="6">
        <v>1.255</v>
      </c>
      <c r="J144" s="6">
        <v>0.535</v>
      </c>
      <c r="K144" s="6">
        <v>1.926</v>
      </c>
      <c r="L144" s="6">
        <v>1.533</v>
      </c>
      <c r="M144" s="6">
        <v>0.301</v>
      </c>
      <c r="N144" s="6">
        <v>6598.92</v>
      </c>
    </row>
    <row r="145">
      <c r="A145" s="5">
        <v>46049.475694444445</v>
      </c>
      <c r="B145" s="6">
        <v>6.564</v>
      </c>
      <c r="C145" s="6">
        <v>10.263</v>
      </c>
      <c r="D145" s="6">
        <v>4.833</v>
      </c>
      <c r="E145" s="6">
        <v>7.22</v>
      </c>
      <c r="F145" s="6">
        <v>0.857</v>
      </c>
      <c r="G145" s="6">
        <v>-0.203</v>
      </c>
      <c r="H145" s="6">
        <v>0.559</v>
      </c>
      <c r="I145" s="6">
        <v>1.213</v>
      </c>
      <c r="J145" s="6">
        <v>0.527</v>
      </c>
      <c r="K145" s="6">
        <v>1.92</v>
      </c>
      <c r="L145" s="6">
        <v>1.536</v>
      </c>
      <c r="M145" s="6">
        <v>0.302</v>
      </c>
      <c r="N145" s="6">
        <v>6599.057</v>
      </c>
    </row>
    <row r="146">
      <c r="A146" s="5">
        <v>46049.479166666664</v>
      </c>
      <c r="B146" s="6">
        <v>6.65</v>
      </c>
      <c r="C146" s="6">
        <v>10.314</v>
      </c>
      <c r="D146" s="6">
        <v>4.826</v>
      </c>
      <c r="E146" s="6">
        <v>7.263</v>
      </c>
      <c r="F146" s="6">
        <v>0.858</v>
      </c>
      <c r="G146" s="6">
        <v>-0.223</v>
      </c>
      <c r="H146" s="6">
        <v>0.556</v>
      </c>
      <c r="I146" s="6">
        <v>1.191</v>
      </c>
      <c r="J146" s="6">
        <v>0.521</v>
      </c>
      <c r="K146" s="6">
        <v>1.913</v>
      </c>
      <c r="L146" s="6">
        <v>1.538</v>
      </c>
      <c r="M146" s="6">
        <v>0.303</v>
      </c>
      <c r="N146" s="6">
        <v>6599.191</v>
      </c>
    </row>
    <row r="147">
      <c r="A147" s="5">
        <v>46049.48263888889</v>
      </c>
      <c r="B147" s="6">
        <v>6.607</v>
      </c>
      <c r="C147" s="6">
        <v>10.265</v>
      </c>
      <c r="D147" s="6">
        <v>4.794</v>
      </c>
      <c r="E147" s="6">
        <v>7.222</v>
      </c>
      <c r="F147" s="6">
        <v>0.853</v>
      </c>
      <c r="G147" s="6">
        <v>-0.223</v>
      </c>
      <c r="H147" s="6">
        <v>0.558</v>
      </c>
      <c r="I147" s="6">
        <v>1.188</v>
      </c>
      <c r="J147" s="6">
        <v>0.522</v>
      </c>
      <c r="K147" s="6">
        <v>1.912</v>
      </c>
      <c r="L147" s="6">
        <v>1.533</v>
      </c>
      <c r="M147" s="6">
        <v>0.305</v>
      </c>
      <c r="N147" s="6">
        <v>6599.329</v>
      </c>
    </row>
    <row r="148">
      <c r="A148" s="5">
        <v>46049.48611111111</v>
      </c>
      <c r="B148" s="6">
        <v>6.553</v>
      </c>
      <c r="C148" s="6">
        <v>10.18</v>
      </c>
      <c r="D148" s="6">
        <v>4.842</v>
      </c>
      <c r="E148" s="6">
        <v>7.192</v>
      </c>
      <c r="F148" s="6">
        <v>0.824</v>
      </c>
      <c r="G148" s="6">
        <v>-0.233</v>
      </c>
      <c r="H148" s="6">
        <v>0.567</v>
      </c>
      <c r="I148" s="6">
        <v>1.158</v>
      </c>
      <c r="J148" s="6">
        <v>0.509</v>
      </c>
      <c r="K148" s="6">
        <v>1.907</v>
      </c>
      <c r="L148" s="6">
        <v>1.53</v>
      </c>
      <c r="M148" s="6">
        <v>0.304</v>
      </c>
      <c r="N148" s="6">
        <v>6599.463</v>
      </c>
    </row>
    <row r="149">
      <c r="A149" s="5">
        <v>46049.489583333336</v>
      </c>
      <c r="B149" s="6">
        <v>6.496</v>
      </c>
      <c r="C149" s="6">
        <v>10.136</v>
      </c>
      <c r="D149" s="6">
        <v>4.879</v>
      </c>
      <c r="E149" s="6">
        <v>7.17</v>
      </c>
      <c r="F149" s="6">
        <v>0.81</v>
      </c>
      <c r="G149" s="6">
        <v>-0.236</v>
      </c>
      <c r="H149" s="6">
        <v>0.576</v>
      </c>
      <c r="I149" s="6">
        <v>1.15</v>
      </c>
      <c r="J149" s="6">
        <v>0.502</v>
      </c>
      <c r="K149" s="6">
        <v>1.906</v>
      </c>
      <c r="L149" s="6">
        <v>1.529</v>
      </c>
      <c r="M149" s="6">
        <v>0.303</v>
      </c>
      <c r="N149" s="6">
        <v>6599.6</v>
      </c>
    </row>
    <row r="150">
      <c r="A150" s="5">
        <v>46049.493055555555</v>
      </c>
      <c r="B150" s="6">
        <v>6.555</v>
      </c>
      <c r="C150" s="6">
        <v>10.13</v>
      </c>
      <c r="D150" s="6">
        <v>4.74</v>
      </c>
      <c r="E150" s="6">
        <v>7.141</v>
      </c>
      <c r="F150" s="6">
        <v>0.849</v>
      </c>
      <c r="G150" s="6">
        <v>-0.21</v>
      </c>
      <c r="H150" s="6">
        <v>0.546</v>
      </c>
      <c r="I150" s="6">
        <v>1.185</v>
      </c>
      <c r="J150" s="6">
        <v>0.522</v>
      </c>
      <c r="K150" s="6">
        <v>1.916</v>
      </c>
      <c r="L150" s="6">
        <v>1.54</v>
      </c>
      <c r="M150" s="6">
        <v>0.302</v>
      </c>
      <c r="N150" s="6">
        <v>6599.735</v>
      </c>
    </row>
    <row r="151">
      <c r="A151" s="5">
        <v>46049.49652777778</v>
      </c>
      <c r="B151" s="6">
        <v>6.779</v>
      </c>
      <c r="C151" s="6">
        <v>10.464</v>
      </c>
      <c r="D151" s="6">
        <v>4.829</v>
      </c>
      <c r="E151" s="6">
        <v>7.358</v>
      </c>
      <c r="F151" s="6">
        <v>0.878</v>
      </c>
      <c r="G151" s="6">
        <v>-0.203</v>
      </c>
      <c r="H151" s="6">
        <v>0.558</v>
      </c>
      <c r="I151" s="6">
        <v>1.233</v>
      </c>
      <c r="J151" s="6">
        <v>0.521</v>
      </c>
      <c r="K151" s="6">
        <v>1.922</v>
      </c>
      <c r="L151" s="6">
        <v>1.538</v>
      </c>
      <c r="M151" s="6">
        <v>0.298</v>
      </c>
      <c r="N151" s="6">
        <v>6599.872</v>
      </c>
    </row>
    <row r="152">
      <c r="A152" s="5">
        <v>46049.5</v>
      </c>
      <c r="B152" s="6">
        <v>6.739</v>
      </c>
      <c r="C152" s="6">
        <v>10.614</v>
      </c>
      <c r="D152" s="6">
        <v>4.941</v>
      </c>
      <c r="E152" s="6">
        <v>7.431</v>
      </c>
      <c r="F152" s="6">
        <v>0.952</v>
      </c>
      <c r="G152" s="6">
        <v>-0.093</v>
      </c>
      <c r="H152" s="6">
        <v>0.569</v>
      </c>
      <c r="I152" s="6">
        <v>1.428</v>
      </c>
      <c r="J152" s="6">
        <v>0.568</v>
      </c>
      <c r="K152" s="6">
        <v>1.965</v>
      </c>
      <c r="L152" s="6">
        <v>1.54</v>
      </c>
      <c r="M152" s="6">
        <v>0.291</v>
      </c>
      <c r="N152" s="6">
        <v>6600.007</v>
      </c>
    </row>
    <row r="153">
      <c r="A153" s="5">
        <v>46049.50347222222</v>
      </c>
      <c r="B153" s="6">
        <v>6.642</v>
      </c>
      <c r="C153" s="6">
        <v>10.308</v>
      </c>
      <c r="D153" s="6">
        <v>4.828</v>
      </c>
      <c r="E153" s="6">
        <v>7.259</v>
      </c>
      <c r="F153" s="6">
        <v>0.871</v>
      </c>
      <c r="G153" s="6">
        <v>-0.188</v>
      </c>
      <c r="H153" s="6">
        <v>0.559</v>
      </c>
      <c r="I153" s="6">
        <v>1.242</v>
      </c>
      <c r="J153" s="6">
        <v>0.528</v>
      </c>
      <c r="K153" s="6">
        <v>1.926</v>
      </c>
      <c r="L153" s="6">
        <v>1.536</v>
      </c>
      <c r="M153" s="6">
        <v>0.3</v>
      </c>
      <c r="N153" s="6">
        <v>6600.144</v>
      </c>
    </row>
    <row r="154">
      <c r="A154" s="5">
        <v>46049.506944444445</v>
      </c>
      <c r="B154" s="6">
        <v>6.618</v>
      </c>
      <c r="C154" s="6">
        <v>10.382</v>
      </c>
      <c r="D154" s="6">
        <v>4.934</v>
      </c>
      <c r="E154" s="6">
        <v>7.311</v>
      </c>
      <c r="F154" s="6">
        <v>0.889</v>
      </c>
      <c r="G154" s="6">
        <v>-0.131</v>
      </c>
      <c r="H154" s="6">
        <v>0.544</v>
      </c>
      <c r="I154" s="6">
        <v>1.302</v>
      </c>
      <c r="J154" s="6">
        <v>0.543</v>
      </c>
      <c r="K154" s="6">
        <v>1.949</v>
      </c>
      <c r="L154" s="6">
        <v>1.558</v>
      </c>
      <c r="M154" s="6">
        <v>0.288</v>
      </c>
      <c r="N154" s="6">
        <v>6600.276</v>
      </c>
    </row>
    <row r="155">
      <c r="A155" s="5">
        <v>46049.510416666664</v>
      </c>
      <c r="B155" s="6">
        <v>6.639</v>
      </c>
      <c r="C155" s="6">
        <v>10.299</v>
      </c>
      <c r="D155" s="6">
        <v>4.841</v>
      </c>
      <c r="E155" s="6">
        <v>7.26</v>
      </c>
      <c r="F155" s="6">
        <v>0.864</v>
      </c>
      <c r="G155" s="6">
        <v>-0.206</v>
      </c>
      <c r="H155" s="6">
        <v>0.556</v>
      </c>
      <c r="I155" s="6">
        <v>1.214</v>
      </c>
      <c r="J155" s="6">
        <v>0.526</v>
      </c>
      <c r="K155" s="6">
        <v>1.919</v>
      </c>
      <c r="L155" s="6">
        <v>1.54</v>
      </c>
      <c r="M155" s="6">
        <v>0.301</v>
      </c>
      <c r="N155" s="6">
        <v>6600.408</v>
      </c>
    </row>
    <row r="156">
      <c r="A156" s="5">
        <v>46049.51388888889</v>
      </c>
      <c r="B156" s="6">
        <v>6.63</v>
      </c>
      <c r="C156" s="6">
        <v>10.203</v>
      </c>
      <c r="D156" s="6">
        <v>4.735</v>
      </c>
      <c r="E156" s="6">
        <v>7.189</v>
      </c>
      <c r="F156" s="6">
        <v>0.84</v>
      </c>
      <c r="G156" s="6">
        <v>-0.243</v>
      </c>
      <c r="H156" s="6">
        <v>0.559</v>
      </c>
      <c r="I156" s="6">
        <v>1.156</v>
      </c>
      <c r="J156" s="6">
        <v>0.511</v>
      </c>
      <c r="K156" s="6">
        <v>1.904</v>
      </c>
      <c r="L156" s="6">
        <v>1.528</v>
      </c>
      <c r="M156" s="6">
        <v>0.307</v>
      </c>
      <c r="N156" s="6">
        <v>6600.544</v>
      </c>
    </row>
    <row r="157">
      <c r="A157" s="5">
        <v>46049.51736111111</v>
      </c>
      <c r="B157" s="6">
        <v>6.648</v>
      </c>
      <c r="C157" s="6">
        <v>10.292</v>
      </c>
      <c r="D157" s="6">
        <v>4.813</v>
      </c>
      <c r="E157" s="6">
        <v>7.251</v>
      </c>
      <c r="F157" s="6">
        <v>0.868</v>
      </c>
      <c r="G157" s="6">
        <v>-0.209</v>
      </c>
      <c r="H157" s="6">
        <v>0.561</v>
      </c>
      <c r="I157" s="6">
        <v>1.22</v>
      </c>
      <c r="J157" s="6">
        <v>0.525</v>
      </c>
      <c r="K157" s="6">
        <v>1.918</v>
      </c>
      <c r="L157" s="6">
        <v>1.535</v>
      </c>
      <c r="M157" s="6">
        <v>0.302</v>
      </c>
      <c r="N157" s="6">
        <v>6600.68</v>
      </c>
    </row>
    <row r="158">
      <c r="A158" s="5">
        <v>46049.520833333336</v>
      </c>
      <c r="B158" s="6">
        <v>6.624</v>
      </c>
      <c r="C158" s="6">
        <v>10.116</v>
      </c>
      <c r="D158" s="6">
        <v>4.685</v>
      </c>
      <c r="E158" s="6">
        <v>7.142</v>
      </c>
      <c r="F158" s="6">
        <v>0.832</v>
      </c>
      <c r="G158" s="6">
        <v>-0.26</v>
      </c>
      <c r="H158" s="6">
        <v>0.551</v>
      </c>
      <c r="I158" s="6">
        <v>1.123</v>
      </c>
      <c r="J158" s="6">
        <v>0.508</v>
      </c>
      <c r="K158" s="6">
        <v>1.896</v>
      </c>
      <c r="L158" s="6">
        <v>1.53</v>
      </c>
      <c r="M158" s="6">
        <v>0.308</v>
      </c>
      <c r="N158" s="6">
        <v>6600.817</v>
      </c>
    </row>
    <row r="159">
      <c r="A159" s="5">
        <v>46049.524305555555</v>
      </c>
      <c r="B159" s="6">
        <v>6.64</v>
      </c>
      <c r="C159" s="6">
        <v>10.2</v>
      </c>
      <c r="D159" s="6">
        <v>4.735</v>
      </c>
      <c r="E159" s="6">
        <v>7.192</v>
      </c>
      <c r="F159" s="6">
        <v>0.845</v>
      </c>
      <c r="G159" s="6">
        <v>-0.248</v>
      </c>
      <c r="H159" s="6">
        <v>0.554</v>
      </c>
      <c r="I159" s="6">
        <v>1.151</v>
      </c>
      <c r="J159" s="6">
        <v>0.513</v>
      </c>
      <c r="K159" s="6">
        <v>1.902</v>
      </c>
      <c r="L159" s="6">
        <v>1.532</v>
      </c>
      <c r="M159" s="6">
        <v>0.307</v>
      </c>
      <c r="N159" s="6">
        <v>6600.953</v>
      </c>
    </row>
    <row r="160">
      <c r="A160" s="5">
        <v>46049.52777777778</v>
      </c>
      <c r="B160" s="6">
        <v>6.725</v>
      </c>
      <c r="C160" s="6">
        <v>10.379</v>
      </c>
      <c r="D160" s="6">
        <v>4.794</v>
      </c>
      <c r="E160" s="6">
        <v>7.299</v>
      </c>
      <c r="F160" s="6">
        <v>0.868</v>
      </c>
      <c r="G160" s="6">
        <v>-0.265</v>
      </c>
      <c r="H160" s="6">
        <v>0.579</v>
      </c>
      <c r="I160" s="6">
        <v>1.182</v>
      </c>
      <c r="J160" s="6">
        <v>0.517</v>
      </c>
      <c r="K160" s="6">
        <v>1.898</v>
      </c>
      <c r="L160" s="6">
        <v>1.521</v>
      </c>
      <c r="M160" s="6">
        <v>0.312</v>
      </c>
      <c r="N160" s="6">
        <v>6601.091</v>
      </c>
    </row>
    <row r="161">
      <c r="A161" s="5">
        <v>46049.53125</v>
      </c>
      <c r="B161" s="6">
        <v>6.57</v>
      </c>
      <c r="C161" s="6">
        <v>10.11</v>
      </c>
      <c r="D161" s="6">
        <v>4.705</v>
      </c>
      <c r="E161" s="6">
        <v>7.128</v>
      </c>
      <c r="F161" s="6">
        <v>0.839</v>
      </c>
      <c r="G161" s="6">
        <v>-0.241</v>
      </c>
      <c r="H161" s="6">
        <v>0.552</v>
      </c>
      <c r="I161" s="6">
        <v>1.15</v>
      </c>
      <c r="J161" s="6">
        <v>0.515</v>
      </c>
      <c r="K161" s="6">
        <v>1.904</v>
      </c>
      <c r="L161" s="6">
        <v>1.532</v>
      </c>
      <c r="M161" s="6">
        <v>0.306</v>
      </c>
      <c r="N161" s="6">
        <v>6601.23</v>
      </c>
    </row>
    <row r="162">
      <c r="A162" s="5">
        <v>46049.53472222222</v>
      </c>
      <c r="B162" s="6">
        <v>6.582</v>
      </c>
      <c r="C162" s="6">
        <v>10.163</v>
      </c>
      <c r="D162" s="6">
        <v>4.707</v>
      </c>
      <c r="E162" s="6">
        <v>7.151</v>
      </c>
      <c r="F162" s="6">
        <v>0.837</v>
      </c>
      <c r="G162" s="6">
        <v>-0.252</v>
      </c>
      <c r="H162" s="6">
        <v>0.565</v>
      </c>
      <c r="I162" s="6">
        <v>1.15</v>
      </c>
      <c r="J162" s="6">
        <v>0.517</v>
      </c>
      <c r="K162" s="6">
        <v>1.9</v>
      </c>
      <c r="L162" s="6">
        <v>1.518</v>
      </c>
      <c r="M162" s="6">
        <v>0.312</v>
      </c>
      <c r="N162" s="6">
        <v>6601.369</v>
      </c>
    </row>
    <row r="163">
      <c r="A163" s="5">
        <v>46049.538194444445</v>
      </c>
      <c r="B163" s="6">
        <v>6.643</v>
      </c>
      <c r="C163" s="6">
        <v>10.287</v>
      </c>
      <c r="D163" s="6">
        <v>4.777</v>
      </c>
      <c r="E163" s="6">
        <v>7.236</v>
      </c>
      <c r="F163" s="6">
        <v>0.856</v>
      </c>
      <c r="G163" s="6">
        <v>-0.237</v>
      </c>
      <c r="H163" s="6">
        <v>0.573</v>
      </c>
      <c r="I163" s="6">
        <v>1.192</v>
      </c>
      <c r="J163" s="6">
        <v>0.522</v>
      </c>
      <c r="K163" s="6">
        <v>1.907</v>
      </c>
      <c r="L163" s="6">
        <v>1.519</v>
      </c>
      <c r="M163" s="6">
        <v>0.309</v>
      </c>
      <c r="N163" s="6">
        <v>6601.508</v>
      </c>
    </row>
    <row r="164">
      <c r="A164" s="5">
        <v>46049.541666666664</v>
      </c>
      <c r="B164" s="6">
        <v>6.583</v>
      </c>
      <c r="C164" s="6">
        <v>10.32</v>
      </c>
      <c r="D164" s="6">
        <v>4.786</v>
      </c>
      <c r="E164" s="6">
        <v>7.229</v>
      </c>
      <c r="F164" s="6">
        <v>0.887</v>
      </c>
      <c r="G164" s="6">
        <v>-0.2</v>
      </c>
      <c r="H164" s="6">
        <v>0.583</v>
      </c>
      <c r="I164" s="6">
        <v>1.27</v>
      </c>
      <c r="J164" s="6">
        <v>0.543</v>
      </c>
      <c r="K164" s="6">
        <v>1.922</v>
      </c>
      <c r="L164" s="6">
        <v>1.514</v>
      </c>
      <c r="M164" s="6">
        <v>0.309</v>
      </c>
      <c r="N164" s="6">
        <v>6601.648</v>
      </c>
    </row>
    <row r="165">
      <c r="A165" s="5">
        <v>46049.54513888889</v>
      </c>
      <c r="B165" s="6">
        <v>6.45</v>
      </c>
      <c r="C165" s="6">
        <v>10.145</v>
      </c>
      <c r="D165" s="6">
        <v>4.84</v>
      </c>
      <c r="E165" s="6">
        <v>7.145</v>
      </c>
      <c r="F165" s="6">
        <v>0.856</v>
      </c>
      <c r="G165" s="6">
        <v>-0.174</v>
      </c>
      <c r="H165" s="6">
        <v>0.554</v>
      </c>
      <c r="I165" s="6">
        <v>1.236</v>
      </c>
      <c r="J165" s="6">
        <v>0.531</v>
      </c>
      <c r="K165" s="6">
        <v>1.932</v>
      </c>
      <c r="L165" s="6">
        <v>1.546</v>
      </c>
      <c r="M165" s="6">
        <v>0.295</v>
      </c>
      <c r="N165" s="6">
        <v>6601.783</v>
      </c>
    </row>
    <row r="166">
      <c r="A166" s="5">
        <v>46049.54861111111</v>
      </c>
      <c r="B166" s="6">
        <v>6.491</v>
      </c>
      <c r="C166" s="6">
        <v>10.288</v>
      </c>
      <c r="D166" s="6">
        <v>4.948</v>
      </c>
      <c r="E166" s="6">
        <v>7.242</v>
      </c>
      <c r="F166" s="6">
        <v>0.863</v>
      </c>
      <c r="G166" s="6">
        <v>-0.173</v>
      </c>
      <c r="H166" s="6">
        <v>0.572</v>
      </c>
      <c r="I166" s="6">
        <v>1.262</v>
      </c>
      <c r="J166" s="6">
        <v>0.532</v>
      </c>
      <c r="K166" s="6">
        <v>1.933</v>
      </c>
      <c r="L166" s="6">
        <v>1.541</v>
      </c>
      <c r="M166" s="6">
        <v>0.295</v>
      </c>
      <c r="N166" s="6">
        <v>6601.917</v>
      </c>
    </row>
    <row r="167">
      <c r="A167" s="5">
        <v>46049.552083333336</v>
      </c>
      <c r="B167" s="6">
        <v>6.319</v>
      </c>
      <c r="C167" s="6">
        <v>10.087</v>
      </c>
      <c r="D167" s="6">
        <v>4.913</v>
      </c>
      <c r="E167" s="6">
        <v>7.106</v>
      </c>
      <c r="F167" s="6">
        <v>0.833</v>
      </c>
      <c r="G167" s="6">
        <v>-0.168</v>
      </c>
      <c r="H167" s="6">
        <v>0.565</v>
      </c>
      <c r="I167" s="6">
        <v>1.23</v>
      </c>
      <c r="J167" s="6">
        <v>0.529</v>
      </c>
      <c r="K167" s="6">
        <v>1.933</v>
      </c>
      <c r="L167" s="6">
        <v>1.543</v>
      </c>
      <c r="M167" s="6">
        <v>0.293</v>
      </c>
      <c r="N167" s="6">
        <v>6602.048</v>
      </c>
    </row>
    <row r="168">
      <c r="A168" s="5">
        <v>46049.555555555555</v>
      </c>
      <c r="B168" s="6">
        <v>6.445</v>
      </c>
      <c r="C168" s="6">
        <v>10.267</v>
      </c>
      <c r="D168" s="6">
        <v>4.95</v>
      </c>
      <c r="E168" s="6">
        <v>7.221</v>
      </c>
      <c r="F168" s="6">
        <v>0.853</v>
      </c>
      <c r="G168" s="6">
        <v>-0.172</v>
      </c>
      <c r="H168" s="6">
        <v>0.576</v>
      </c>
      <c r="I168" s="6">
        <v>1.257</v>
      </c>
      <c r="J168" s="6">
        <v>0.533</v>
      </c>
      <c r="K168" s="6">
        <v>1.933</v>
      </c>
      <c r="L168" s="6">
        <v>1.536</v>
      </c>
      <c r="M168" s="6">
        <v>0.296</v>
      </c>
      <c r="N168" s="6">
        <v>6602.18</v>
      </c>
    </row>
    <row r="169">
      <c r="A169" s="5">
        <v>46049.55902777778</v>
      </c>
      <c r="B169" s="6">
        <v>6.358</v>
      </c>
      <c r="C169" s="6">
        <v>10.119</v>
      </c>
      <c r="D169" s="6">
        <v>4.905</v>
      </c>
      <c r="E169" s="6">
        <v>7.127</v>
      </c>
      <c r="F169" s="6">
        <v>0.834</v>
      </c>
      <c r="G169" s="6">
        <v>-0.166</v>
      </c>
      <c r="H169" s="6">
        <v>0.558</v>
      </c>
      <c r="I169" s="6">
        <v>1.226</v>
      </c>
      <c r="J169" s="6">
        <v>0.533</v>
      </c>
      <c r="K169" s="6">
        <v>1.934</v>
      </c>
      <c r="L169" s="6">
        <v>1.543</v>
      </c>
      <c r="M169" s="6">
        <v>0.294</v>
      </c>
      <c r="N169" s="6">
        <v>6602.311</v>
      </c>
    </row>
    <row r="170">
      <c r="A170" s="5">
        <v>46049.5625</v>
      </c>
      <c r="B170" s="6">
        <v>6.62</v>
      </c>
      <c r="C170" s="6">
        <v>10.2</v>
      </c>
      <c r="D170" s="6">
        <v>4.814</v>
      </c>
      <c r="E170" s="6">
        <v>7.211</v>
      </c>
      <c r="F170" s="6">
        <v>0.819</v>
      </c>
      <c r="G170" s="6">
        <v>-0.251</v>
      </c>
      <c r="H170" s="6">
        <v>0.556</v>
      </c>
      <c r="I170" s="6">
        <v>1.124</v>
      </c>
      <c r="J170" s="6">
        <v>0.502</v>
      </c>
      <c r="K170" s="6">
        <v>1.901</v>
      </c>
      <c r="L170" s="6">
        <v>1.537</v>
      </c>
      <c r="M170" s="6">
        <v>0.303</v>
      </c>
      <c r="N170" s="6">
        <v>6602.445</v>
      </c>
    </row>
    <row r="171">
      <c r="A171" s="5">
        <v>46049.56597222222</v>
      </c>
      <c r="B171" s="6">
        <v>6.463</v>
      </c>
      <c r="C171" s="6">
        <v>9.965</v>
      </c>
      <c r="D171" s="6">
        <v>4.754</v>
      </c>
      <c r="E171" s="6">
        <v>7.06</v>
      </c>
      <c r="F171" s="6">
        <v>0.775</v>
      </c>
      <c r="G171" s="6">
        <v>-0.271</v>
      </c>
      <c r="H171" s="6">
        <v>0.55</v>
      </c>
      <c r="I171" s="6">
        <v>1.054</v>
      </c>
      <c r="J171" s="6">
        <v>0.487</v>
      </c>
      <c r="K171" s="6">
        <v>1.89</v>
      </c>
      <c r="L171" s="6">
        <v>1.535</v>
      </c>
      <c r="M171" s="6">
        <v>0.304</v>
      </c>
      <c r="N171" s="6">
        <v>6602.578</v>
      </c>
    </row>
    <row r="172">
      <c r="A172" s="5">
        <v>46049.569444444445</v>
      </c>
      <c r="B172" s="6">
        <v>6.583</v>
      </c>
      <c r="C172" s="6">
        <v>10.122</v>
      </c>
      <c r="D172" s="6">
        <v>4.738</v>
      </c>
      <c r="E172" s="6">
        <v>7.148</v>
      </c>
      <c r="F172" s="6">
        <v>0.815</v>
      </c>
      <c r="G172" s="6">
        <v>-0.256</v>
      </c>
      <c r="H172" s="6">
        <v>0.55</v>
      </c>
      <c r="I172" s="6">
        <v>1.109</v>
      </c>
      <c r="J172" s="6">
        <v>0.503</v>
      </c>
      <c r="K172" s="6">
        <v>1.898</v>
      </c>
      <c r="L172" s="6">
        <v>1.533</v>
      </c>
      <c r="M172" s="6">
        <v>0.306</v>
      </c>
      <c r="N172" s="6">
        <v>6602.714</v>
      </c>
    </row>
    <row r="173">
      <c r="A173" s="5">
        <v>46049.572916666664</v>
      </c>
      <c r="B173" s="6">
        <v>6.616</v>
      </c>
      <c r="C173" s="6">
        <v>10.175</v>
      </c>
      <c r="D173" s="6">
        <v>4.782</v>
      </c>
      <c r="E173" s="6">
        <v>7.191</v>
      </c>
      <c r="F173" s="6">
        <v>0.803</v>
      </c>
      <c r="G173" s="6">
        <v>-0.287</v>
      </c>
      <c r="H173" s="6">
        <v>0.567</v>
      </c>
      <c r="I173" s="6">
        <v>1.083</v>
      </c>
      <c r="J173" s="6">
        <v>0.49</v>
      </c>
      <c r="K173" s="6">
        <v>1.887</v>
      </c>
      <c r="L173" s="6">
        <v>1.526</v>
      </c>
      <c r="M173" s="6">
        <v>0.309</v>
      </c>
      <c r="N173" s="6">
        <v>6602.85</v>
      </c>
    </row>
    <row r="174">
      <c r="A174" s="5">
        <v>46049.57638888889</v>
      </c>
      <c r="B174" s="6">
        <v>6.663</v>
      </c>
      <c r="C174" s="6">
        <v>10.097</v>
      </c>
      <c r="D174" s="6">
        <v>4.662</v>
      </c>
      <c r="E174" s="6">
        <v>7.14</v>
      </c>
      <c r="F174" s="6">
        <v>0.795</v>
      </c>
      <c r="G174" s="6">
        <v>-0.327</v>
      </c>
      <c r="H174" s="6">
        <v>0.555</v>
      </c>
      <c r="I174" s="6">
        <v>1.023</v>
      </c>
      <c r="J174" s="6">
        <v>0.481</v>
      </c>
      <c r="K174" s="6">
        <v>1.87</v>
      </c>
      <c r="L174" s="6">
        <v>1.525</v>
      </c>
      <c r="M174" s="6">
        <v>0.314</v>
      </c>
      <c r="N174" s="6">
        <v>6602.989</v>
      </c>
    </row>
    <row r="175">
      <c r="A175" s="5">
        <v>46049.57986111111</v>
      </c>
      <c r="B175" s="6">
        <v>6.625</v>
      </c>
      <c r="C175" s="6">
        <v>10.181</v>
      </c>
      <c r="D175" s="6">
        <v>4.766</v>
      </c>
      <c r="E175" s="6">
        <v>7.191</v>
      </c>
      <c r="F175" s="6">
        <v>0.809</v>
      </c>
      <c r="G175" s="6">
        <v>-0.286</v>
      </c>
      <c r="H175" s="6">
        <v>0.564</v>
      </c>
      <c r="I175" s="6">
        <v>1.087</v>
      </c>
      <c r="J175" s="6">
        <v>0.493</v>
      </c>
      <c r="K175" s="6">
        <v>1.887</v>
      </c>
      <c r="L175" s="6">
        <v>1.528</v>
      </c>
      <c r="M175" s="6">
        <v>0.309</v>
      </c>
      <c r="N175" s="6">
        <v>6603.128</v>
      </c>
    </row>
    <row r="176">
      <c r="A176" s="5">
        <v>46049.583333333336</v>
      </c>
      <c r="B176" s="6">
        <v>6.509</v>
      </c>
      <c r="C176" s="6">
        <v>10.02</v>
      </c>
      <c r="D176" s="6">
        <v>4.727</v>
      </c>
      <c r="E176" s="6">
        <v>7.085</v>
      </c>
      <c r="F176" s="6">
        <v>0.79</v>
      </c>
      <c r="G176" s="6">
        <v>-0.284</v>
      </c>
      <c r="H176" s="6">
        <v>0.554</v>
      </c>
      <c r="I176" s="6">
        <v>1.06</v>
      </c>
      <c r="J176" s="6">
        <v>0.491</v>
      </c>
      <c r="K176" s="6">
        <v>1.886</v>
      </c>
      <c r="L176" s="6">
        <v>1.531</v>
      </c>
      <c r="M176" s="6">
        <v>0.308</v>
      </c>
      <c r="N176" s="6">
        <v>6603.265</v>
      </c>
    </row>
    <row r="177">
      <c r="A177" s="5">
        <v>46049.586805555555</v>
      </c>
      <c r="B177" s="6">
        <v>6.56</v>
      </c>
      <c r="C177" s="6">
        <v>10.204</v>
      </c>
      <c r="D177" s="6">
        <v>4.873</v>
      </c>
      <c r="E177" s="6">
        <v>7.213</v>
      </c>
      <c r="F177" s="6">
        <v>0.794</v>
      </c>
      <c r="G177" s="6">
        <v>-0.28</v>
      </c>
      <c r="H177" s="6">
        <v>0.568</v>
      </c>
      <c r="I177" s="6">
        <v>1.082</v>
      </c>
      <c r="J177" s="6">
        <v>0.488</v>
      </c>
      <c r="K177" s="6">
        <v>1.89</v>
      </c>
      <c r="L177" s="6">
        <v>1.535</v>
      </c>
      <c r="M177" s="6">
        <v>0.305</v>
      </c>
      <c r="N177" s="6">
        <v>6603.4</v>
      </c>
    </row>
    <row r="178">
      <c r="A178" s="5">
        <v>46049.59027777778</v>
      </c>
      <c r="B178" s="6">
        <v>6.737</v>
      </c>
      <c r="C178" s="6">
        <v>10.248</v>
      </c>
      <c r="D178" s="6">
        <v>4.69</v>
      </c>
      <c r="E178" s="6">
        <v>7.225</v>
      </c>
      <c r="F178" s="6">
        <v>0.846</v>
      </c>
      <c r="G178" s="6">
        <v>-0.271</v>
      </c>
      <c r="H178" s="6">
        <v>0.547</v>
      </c>
      <c r="I178" s="6">
        <v>1.122</v>
      </c>
      <c r="J178" s="6">
        <v>0.508</v>
      </c>
      <c r="K178" s="6">
        <v>1.894</v>
      </c>
      <c r="L178" s="6">
        <v>1.533</v>
      </c>
      <c r="M178" s="6">
        <v>0.309</v>
      </c>
      <c r="N178" s="6">
        <v>6603.536</v>
      </c>
    </row>
    <row r="179">
      <c r="A179" s="5">
        <v>46049.59375</v>
      </c>
      <c r="B179" s="6">
        <v>6.678</v>
      </c>
      <c r="C179" s="6">
        <v>10.124</v>
      </c>
      <c r="D179" s="6">
        <v>4.669</v>
      </c>
      <c r="E179" s="6">
        <v>7.157</v>
      </c>
      <c r="F179" s="6">
        <v>0.825</v>
      </c>
      <c r="G179" s="6">
        <v>-0.276</v>
      </c>
      <c r="H179" s="6">
        <v>0.537</v>
      </c>
      <c r="I179" s="6">
        <v>1.086</v>
      </c>
      <c r="J179" s="6">
        <v>0.501</v>
      </c>
      <c r="K179" s="6">
        <v>1.89</v>
      </c>
      <c r="L179" s="6">
        <v>1.539</v>
      </c>
      <c r="M179" s="6">
        <v>0.308</v>
      </c>
      <c r="N179" s="6">
        <v>6603.673</v>
      </c>
    </row>
    <row r="180">
      <c r="A180" s="5">
        <v>46049.59722222222</v>
      </c>
      <c r="B180" s="6">
        <v>6.562</v>
      </c>
      <c r="C180" s="6">
        <v>9.982</v>
      </c>
      <c r="D180" s="6">
        <v>4.65</v>
      </c>
      <c r="E180" s="6">
        <v>7.065</v>
      </c>
      <c r="F180" s="6">
        <v>0.786</v>
      </c>
      <c r="G180" s="6">
        <v>-0.28</v>
      </c>
      <c r="H180" s="6">
        <v>0.531</v>
      </c>
      <c r="I180" s="6">
        <v>1.037</v>
      </c>
      <c r="J180" s="6">
        <v>0.486</v>
      </c>
      <c r="K180" s="6">
        <v>1.887</v>
      </c>
      <c r="L180" s="6">
        <v>1.541</v>
      </c>
      <c r="M180" s="6">
        <v>0.304</v>
      </c>
      <c r="N180" s="6">
        <v>6603.808</v>
      </c>
    </row>
    <row r="181">
      <c r="A181" s="5">
        <v>46049.600694444445</v>
      </c>
      <c r="B181" s="6">
        <v>6.712</v>
      </c>
      <c r="C181" s="6">
        <v>10.12</v>
      </c>
      <c r="D181" s="6">
        <v>4.674</v>
      </c>
      <c r="E181" s="6">
        <v>7.169</v>
      </c>
      <c r="F181" s="6">
        <v>0.819</v>
      </c>
      <c r="G181" s="6">
        <v>-0.26</v>
      </c>
      <c r="H181" s="6">
        <v>0.526</v>
      </c>
      <c r="I181" s="6">
        <v>1.085</v>
      </c>
      <c r="J181" s="6">
        <v>0.496</v>
      </c>
      <c r="K181" s="6">
        <v>1.897</v>
      </c>
      <c r="L181" s="6">
        <v>1.548</v>
      </c>
      <c r="M181" s="6">
        <v>0.301</v>
      </c>
      <c r="N181" s="6">
        <v>6603.943</v>
      </c>
    </row>
    <row r="182">
      <c r="A182" s="5">
        <v>46049.604166666664</v>
      </c>
      <c r="B182" s="6">
        <v>6.706</v>
      </c>
      <c r="C182" s="6">
        <v>10.158</v>
      </c>
      <c r="D182" s="6">
        <v>4.705</v>
      </c>
      <c r="E182" s="6">
        <v>7.19</v>
      </c>
      <c r="F182" s="6">
        <v>0.82</v>
      </c>
      <c r="G182" s="6">
        <v>-0.264</v>
      </c>
      <c r="H182" s="6">
        <v>0.536</v>
      </c>
      <c r="I182" s="6">
        <v>1.092</v>
      </c>
      <c r="J182" s="6">
        <v>0.498</v>
      </c>
      <c r="K182" s="6">
        <v>1.895</v>
      </c>
      <c r="L182" s="6">
        <v>1.543</v>
      </c>
      <c r="M182" s="6">
        <v>0.304</v>
      </c>
      <c r="N182" s="6">
        <v>6604.077</v>
      </c>
    </row>
    <row r="183">
      <c r="A183" s="5">
        <v>46049.60763888889</v>
      </c>
      <c r="B183" s="6">
        <v>6.482</v>
      </c>
      <c r="C183" s="6">
        <v>10.003</v>
      </c>
      <c r="D183" s="6">
        <v>4.761</v>
      </c>
      <c r="E183" s="6">
        <v>7.082</v>
      </c>
      <c r="F183" s="6">
        <v>0.802</v>
      </c>
      <c r="G183" s="6">
        <v>-0.234</v>
      </c>
      <c r="H183" s="6">
        <v>0.538</v>
      </c>
      <c r="I183" s="6">
        <v>1.106</v>
      </c>
      <c r="J183" s="6">
        <v>0.5</v>
      </c>
      <c r="K183" s="6">
        <v>1.906</v>
      </c>
      <c r="L183" s="6">
        <v>1.548</v>
      </c>
      <c r="M183" s="6">
        <v>0.298</v>
      </c>
      <c r="N183" s="6">
        <v>6604.211</v>
      </c>
    </row>
    <row r="184">
      <c r="A184" s="5">
        <v>46049.61111111111</v>
      </c>
      <c r="B184" s="6">
        <v>6.739</v>
      </c>
      <c r="C184" s="6">
        <v>10.166</v>
      </c>
      <c r="D184" s="6">
        <v>4.668</v>
      </c>
      <c r="E184" s="6">
        <v>7.191</v>
      </c>
      <c r="F184" s="6">
        <v>0.832</v>
      </c>
      <c r="G184" s="6">
        <v>-0.258</v>
      </c>
      <c r="H184" s="6">
        <v>0.531</v>
      </c>
      <c r="I184" s="6">
        <v>1.105</v>
      </c>
      <c r="J184" s="6">
        <v>0.502</v>
      </c>
      <c r="K184" s="6">
        <v>1.898</v>
      </c>
      <c r="L184" s="6">
        <v>1.544</v>
      </c>
      <c r="M184" s="6">
        <v>0.303</v>
      </c>
      <c r="N184" s="6">
        <v>6604.343</v>
      </c>
    </row>
    <row r="185">
      <c r="A185" s="5">
        <v>46049.614583333336</v>
      </c>
      <c r="B185" s="6">
        <v>6.7</v>
      </c>
      <c r="C185" s="6">
        <v>10.432</v>
      </c>
      <c r="D185" s="6">
        <v>4.92</v>
      </c>
      <c r="E185" s="6">
        <v>7.351</v>
      </c>
      <c r="F185" s="6">
        <v>0.854</v>
      </c>
      <c r="G185" s="6">
        <v>-0.246</v>
      </c>
      <c r="H185" s="6">
        <v>0.579</v>
      </c>
      <c r="I185" s="6">
        <v>1.187</v>
      </c>
      <c r="J185" s="6">
        <v>0.511</v>
      </c>
      <c r="K185" s="6">
        <v>1.906</v>
      </c>
      <c r="L185" s="6">
        <v>1.534</v>
      </c>
      <c r="M185" s="6">
        <v>0.303</v>
      </c>
      <c r="N185" s="6">
        <v>6604.48</v>
      </c>
    </row>
    <row r="186">
      <c r="A186" s="5">
        <v>46049.618055555555</v>
      </c>
      <c r="B186" s="6">
        <v>6.842</v>
      </c>
      <c r="C186" s="6">
        <v>10.532</v>
      </c>
      <c r="D186" s="6">
        <v>4.853</v>
      </c>
      <c r="E186" s="6">
        <v>7.409</v>
      </c>
      <c r="F186" s="6">
        <v>0.88</v>
      </c>
      <c r="G186" s="6">
        <v>-0.257</v>
      </c>
      <c r="H186" s="6">
        <v>0.577</v>
      </c>
      <c r="I186" s="6">
        <v>1.2</v>
      </c>
      <c r="J186" s="6">
        <v>0.519</v>
      </c>
      <c r="K186" s="6">
        <v>1.902</v>
      </c>
      <c r="L186" s="6">
        <v>1.526</v>
      </c>
      <c r="M186" s="6">
        <v>0.309</v>
      </c>
      <c r="N186" s="6">
        <v>6604.619</v>
      </c>
    </row>
    <row r="187">
      <c r="A187" s="5">
        <v>46049.62152777778</v>
      </c>
      <c r="B187" s="6">
        <v>6.746</v>
      </c>
      <c r="C187" s="6">
        <v>10.332</v>
      </c>
      <c r="D187" s="6">
        <v>4.786</v>
      </c>
      <c r="E187" s="6">
        <v>7.288</v>
      </c>
      <c r="F187" s="6">
        <v>0.839</v>
      </c>
      <c r="G187" s="6">
        <v>-0.275</v>
      </c>
      <c r="H187" s="6">
        <v>0.566</v>
      </c>
      <c r="I187" s="6">
        <v>1.13</v>
      </c>
      <c r="J187" s="6">
        <v>0.504</v>
      </c>
      <c r="K187" s="6">
        <v>1.893</v>
      </c>
      <c r="L187" s="6">
        <v>1.528</v>
      </c>
      <c r="M187" s="6">
        <v>0.308</v>
      </c>
      <c r="N187" s="6">
        <v>6604.76</v>
      </c>
    </row>
    <row r="188">
      <c r="A188" s="5">
        <v>46049.625</v>
      </c>
      <c r="B188" s="6">
        <v>6.527</v>
      </c>
      <c r="C188" s="6">
        <v>10.171</v>
      </c>
      <c r="D188" s="6">
        <v>4.829</v>
      </c>
      <c r="E188" s="6">
        <v>7.176</v>
      </c>
      <c r="F188" s="6">
        <v>0.814</v>
      </c>
      <c r="G188" s="6">
        <v>-0.254</v>
      </c>
      <c r="H188" s="6">
        <v>0.563</v>
      </c>
      <c r="I188" s="6">
        <v>1.123</v>
      </c>
      <c r="J188" s="6">
        <v>0.504</v>
      </c>
      <c r="K188" s="6">
        <v>1.9</v>
      </c>
      <c r="L188" s="6">
        <v>1.536</v>
      </c>
      <c r="M188" s="6">
        <v>0.303</v>
      </c>
      <c r="N188" s="6">
        <v>6604.9</v>
      </c>
    </row>
    <row r="189">
      <c r="A189" s="5">
        <v>46049.62847222222</v>
      </c>
      <c r="B189" s="6">
        <v>6.542</v>
      </c>
      <c r="C189" s="6">
        <v>10.195</v>
      </c>
      <c r="D189" s="6">
        <v>4.83</v>
      </c>
      <c r="E189" s="6">
        <v>7.189</v>
      </c>
      <c r="F189" s="6">
        <v>0.824</v>
      </c>
      <c r="G189" s="6">
        <v>-0.246</v>
      </c>
      <c r="H189" s="6">
        <v>0.562</v>
      </c>
      <c r="I189" s="6">
        <v>1.14</v>
      </c>
      <c r="J189" s="6">
        <v>0.509</v>
      </c>
      <c r="K189" s="6">
        <v>1.903</v>
      </c>
      <c r="L189" s="6">
        <v>1.535</v>
      </c>
      <c r="M189" s="6">
        <v>0.304</v>
      </c>
      <c r="N189" s="6">
        <v>6605.038</v>
      </c>
    </row>
    <row r="190">
      <c r="A190" s="5">
        <v>46049.631944444445</v>
      </c>
      <c r="B190" s="6">
        <v>6.581</v>
      </c>
      <c r="C190" s="6">
        <v>10.146</v>
      </c>
      <c r="D190" s="6">
        <v>4.764</v>
      </c>
      <c r="E190" s="6">
        <v>7.164</v>
      </c>
      <c r="F190" s="6">
        <v>0.814</v>
      </c>
      <c r="G190" s="6">
        <v>-0.266</v>
      </c>
      <c r="H190" s="6">
        <v>0.551</v>
      </c>
      <c r="I190" s="6">
        <v>1.099</v>
      </c>
      <c r="J190" s="6">
        <v>0.502</v>
      </c>
      <c r="K190" s="6">
        <v>1.895</v>
      </c>
      <c r="L190" s="6">
        <v>1.536</v>
      </c>
      <c r="M190" s="6">
        <v>0.306</v>
      </c>
      <c r="N190" s="6">
        <v>6605.174</v>
      </c>
    </row>
    <row r="191">
      <c r="A191" s="5">
        <v>46049.635416666664</v>
      </c>
      <c r="B191" s="6">
        <v>6.583</v>
      </c>
      <c r="C191" s="6">
        <v>10.195</v>
      </c>
      <c r="D191" s="6">
        <v>4.83</v>
      </c>
      <c r="E191" s="6">
        <v>7.203</v>
      </c>
      <c r="F191" s="6">
        <v>0.816</v>
      </c>
      <c r="G191" s="6">
        <v>-0.249</v>
      </c>
      <c r="H191" s="6">
        <v>0.555</v>
      </c>
      <c r="I191" s="6">
        <v>1.122</v>
      </c>
      <c r="J191" s="6">
        <v>0.503</v>
      </c>
      <c r="K191" s="6">
        <v>1.902</v>
      </c>
      <c r="L191" s="6">
        <v>1.539</v>
      </c>
      <c r="M191" s="6">
        <v>0.302</v>
      </c>
      <c r="N191" s="6">
        <v>6605.31</v>
      </c>
    </row>
    <row r="192">
      <c r="A192" s="5">
        <v>46049.63888888889</v>
      </c>
      <c r="B192" s="6">
        <v>6.45</v>
      </c>
      <c r="C192" s="6">
        <v>9.985</v>
      </c>
      <c r="D192" s="6">
        <v>4.743</v>
      </c>
      <c r="E192" s="6">
        <v>7.059</v>
      </c>
      <c r="F192" s="6">
        <v>0.789</v>
      </c>
      <c r="G192" s="6">
        <v>-0.262</v>
      </c>
      <c r="H192" s="6">
        <v>0.55</v>
      </c>
      <c r="I192" s="6">
        <v>1.077</v>
      </c>
      <c r="J192" s="6">
        <v>0.497</v>
      </c>
      <c r="K192" s="6">
        <v>1.895</v>
      </c>
      <c r="L192" s="6">
        <v>1.535</v>
      </c>
      <c r="M192" s="6">
        <v>0.305</v>
      </c>
      <c r="N192" s="6">
        <v>6605.443</v>
      </c>
    </row>
    <row r="193">
      <c r="A193" s="5">
        <v>46049.64236111111</v>
      </c>
      <c r="B193" s="6">
        <v>6.476</v>
      </c>
      <c r="C193" s="6">
        <v>10.225</v>
      </c>
      <c r="D193" s="6">
        <v>4.9</v>
      </c>
      <c r="E193" s="6">
        <v>7.2</v>
      </c>
      <c r="F193" s="6">
        <v>0.822</v>
      </c>
      <c r="G193" s="6">
        <v>-0.211</v>
      </c>
      <c r="H193" s="6">
        <v>0.575</v>
      </c>
      <c r="I193" s="6">
        <v>1.186</v>
      </c>
      <c r="J193" s="6">
        <v>0.514</v>
      </c>
      <c r="K193" s="6">
        <v>1.917</v>
      </c>
      <c r="L193" s="6">
        <v>1.532</v>
      </c>
      <c r="M193" s="6">
        <v>0.299</v>
      </c>
      <c r="N193" s="6">
        <v>6605.577</v>
      </c>
    </row>
    <row r="194">
      <c r="A194" s="5">
        <v>46049.645833333336</v>
      </c>
      <c r="B194" s="6">
        <v>6.518</v>
      </c>
      <c r="C194" s="6">
        <v>10.252</v>
      </c>
      <c r="D194" s="6">
        <v>4.91</v>
      </c>
      <c r="E194" s="6">
        <v>7.227</v>
      </c>
      <c r="F194" s="6">
        <v>0.816</v>
      </c>
      <c r="G194" s="6">
        <v>-0.217</v>
      </c>
      <c r="H194" s="6">
        <v>0.576</v>
      </c>
      <c r="I194" s="6">
        <v>1.175</v>
      </c>
      <c r="J194" s="6">
        <v>0.508</v>
      </c>
      <c r="K194" s="6">
        <v>1.915</v>
      </c>
      <c r="L194" s="6">
        <v>1.532</v>
      </c>
      <c r="M194" s="6">
        <v>0.298</v>
      </c>
      <c r="N194" s="6">
        <v>6605.714</v>
      </c>
    </row>
    <row r="195">
      <c r="A195" s="5">
        <v>46049.67013888889</v>
      </c>
      <c r="B195" s="6">
        <v>6.677</v>
      </c>
      <c r="C195" s="6">
        <v>10.296</v>
      </c>
      <c r="D195" s="6">
        <v>4.943</v>
      </c>
      <c r="E195" s="6">
        <v>7.305</v>
      </c>
      <c r="F195" s="6">
        <v>0.847</v>
      </c>
      <c r="G195" s="6">
        <v>-0.223</v>
      </c>
      <c r="H195" s="6">
        <v>0.567</v>
      </c>
      <c r="I195" s="6">
        <v>1.191</v>
      </c>
      <c r="J195" s="6">
        <v>0.51</v>
      </c>
      <c r="K195" s="6">
        <v>1.914</v>
      </c>
      <c r="L195" s="6">
        <v>1.545</v>
      </c>
      <c r="M195" s="6">
        <v>0.298</v>
      </c>
      <c r="N195" s="6">
        <v>6605.809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1.057</v>
      </c>
      <c r="C2" s="4">
        <f t="shared" si="1"/>
        <v>1.809</v>
      </c>
      <c r="D2" s="4">
        <f t="shared" si="1"/>
        <v>0</v>
      </c>
      <c r="E2" s="4">
        <f t="shared" si="1"/>
        <v>0.98</v>
      </c>
      <c r="F2" s="4">
        <f t="shared" si="1"/>
        <v>0.218</v>
      </c>
      <c r="G2" s="4">
        <f t="shared" si="1"/>
        <v>0.162</v>
      </c>
      <c r="H2" s="4">
        <f t="shared" si="1"/>
        <v>0</v>
      </c>
      <c r="I2" s="4">
        <f t="shared" si="1"/>
        <v>0.405</v>
      </c>
      <c r="J2" s="4">
        <f t="shared" si="1"/>
        <v>0.826</v>
      </c>
      <c r="K2" s="4">
        <f t="shared" si="1"/>
        <v>0.333</v>
      </c>
      <c r="L2" s="4">
        <f t="shared" si="1"/>
        <v>0</v>
      </c>
      <c r="M2" s="4">
        <f t="shared" si="1"/>
        <v>0.441</v>
      </c>
      <c r="N2" s="4">
        <f t="shared" si="1"/>
        <v>9074.893</v>
      </c>
    </row>
    <row r="3">
      <c r="A3" s="3" t="s">
        <v>10</v>
      </c>
      <c r="B3" s="4">
        <f t="shared" ref="B3:N3" si="2">ROUND(MAX(B5:B1000), 3)</f>
        <v>15.966</v>
      </c>
      <c r="C3" s="4">
        <f t="shared" si="2"/>
        <v>27.566</v>
      </c>
      <c r="D3" s="4">
        <f t="shared" si="2"/>
        <v>22.521</v>
      </c>
      <c r="E3" s="4">
        <f t="shared" si="2"/>
        <v>20.161</v>
      </c>
      <c r="F3" s="4">
        <f t="shared" si="2"/>
        <v>3.547</v>
      </c>
      <c r="G3" s="4">
        <f t="shared" si="2"/>
        <v>2.931</v>
      </c>
      <c r="H3" s="4">
        <f t="shared" si="2"/>
        <v>2.746</v>
      </c>
      <c r="I3" s="4">
        <f t="shared" si="2"/>
        <v>8.786</v>
      </c>
      <c r="J3" s="4">
        <f t="shared" si="2"/>
        <v>1.429</v>
      </c>
      <c r="K3" s="4">
        <f t="shared" si="2"/>
        <v>0.533</v>
      </c>
      <c r="L3" s="4">
        <f t="shared" si="2"/>
        <v>1.852</v>
      </c>
      <c r="M3" s="4">
        <f t="shared" si="2"/>
        <v>0.641</v>
      </c>
      <c r="N3" s="4">
        <f t="shared" si="2"/>
        <v>9113.46</v>
      </c>
    </row>
    <row r="4">
      <c r="A4" s="3" t="s">
        <v>11</v>
      </c>
      <c r="B4" s="4">
        <f t="shared" ref="B4:N4" si="3">ROUND(AVERAGE(B5:B1000), 3)</f>
        <v>4.887</v>
      </c>
      <c r="C4" s="4">
        <f t="shared" si="3"/>
        <v>7.785</v>
      </c>
      <c r="D4" s="4">
        <f t="shared" si="3"/>
        <v>5.49</v>
      </c>
      <c r="E4" s="4">
        <f t="shared" si="3"/>
        <v>6.054</v>
      </c>
      <c r="F4" s="4">
        <f t="shared" si="3"/>
        <v>1.045</v>
      </c>
      <c r="G4" s="4">
        <f t="shared" si="3"/>
        <v>0.814</v>
      </c>
      <c r="H4" s="4">
        <f t="shared" si="3"/>
        <v>0.624</v>
      </c>
      <c r="I4" s="4">
        <f t="shared" si="3"/>
        <v>2.483</v>
      </c>
      <c r="J4" s="4">
        <f t="shared" si="3"/>
        <v>0.972</v>
      </c>
      <c r="K4" s="4">
        <f t="shared" si="3"/>
        <v>0.436</v>
      </c>
      <c r="L4" s="4">
        <f t="shared" si="3"/>
        <v>0.881</v>
      </c>
      <c r="M4" s="4">
        <f t="shared" si="3"/>
        <v>0.562</v>
      </c>
      <c r="N4" s="4">
        <f t="shared" si="3"/>
        <v>9084.858</v>
      </c>
    </row>
    <row r="5">
      <c r="A5" s="5">
        <v>46049.0</v>
      </c>
      <c r="B5" s="6">
        <v>1.152</v>
      </c>
      <c r="C5" s="6">
        <v>2.509</v>
      </c>
      <c r="D5" s="6">
        <v>0.704</v>
      </c>
      <c r="E5" s="6">
        <v>1.455</v>
      </c>
      <c r="F5" s="6">
        <v>0.261</v>
      </c>
      <c r="G5" s="6">
        <v>0.242</v>
      </c>
      <c r="H5" s="6">
        <v>0.062</v>
      </c>
      <c r="I5" s="6">
        <v>0.565</v>
      </c>
      <c r="J5" s="6">
        <v>0.886</v>
      </c>
      <c r="K5" s="6">
        <v>0.414</v>
      </c>
      <c r="L5" s="6">
        <v>1.654</v>
      </c>
      <c r="M5" s="6">
        <v>0.534</v>
      </c>
      <c r="N5" s="6">
        <v>9074.893</v>
      </c>
    </row>
    <row r="6">
      <c r="A6" s="5">
        <v>46049.00347222222</v>
      </c>
      <c r="B6" s="6">
        <v>1.118</v>
      </c>
      <c r="C6" s="6">
        <v>2.487</v>
      </c>
      <c r="D6" s="6">
        <v>0.731</v>
      </c>
      <c r="E6" s="6">
        <v>1.446</v>
      </c>
      <c r="F6" s="6">
        <v>0.256</v>
      </c>
      <c r="G6" s="6">
        <v>0.25</v>
      </c>
      <c r="H6" s="6">
        <v>0.073</v>
      </c>
      <c r="I6" s="6">
        <v>0.579</v>
      </c>
      <c r="J6" s="6">
        <v>0.897</v>
      </c>
      <c r="K6" s="6">
        <v>0.434</v>
      </c>
      <c r="L6" s="6">
        <v>1.611</v>
      </c>
      <c r="M6" s="6">
        <v>0.552</v>
      </c>
      <c r="N6" s="6">
        <v>9074.936</v>
      </c>
    </row>
    <row r="7">
      <c r="A7" s="5">
        <v>46049.006944444445</v>
      </c>
      <c r="B7" s="6">
        <v>1.162</v>
      </c>
      <c r="C7" s="6">
        <v>2.461</v>
      </c>
      <c r="D7" s="6">
        <v>0.0</v>
      </c>
      <c r="E7" s="6">
        <v>1.208</v>
      </c>
      <c r="F7" s="6">
        <v>0.264</v>
      </c>
      <c r="G7" s="6">
        <v>0.227</v>
      </c>
      <c r="H7" s="6">
        <v>0.0</v>
      </c>
      <c r="I7" s="6">
        <v>0.491</v>
      </c>
      <c r="J7" s="6">
        <v>0.891</v>
      </c>
      <c r="K7" s="6">
        <v>0.4</v>
      </c>
      <c r="L7" s="6">
        <v>0.0</v>
      </c>
      <c r="M7" s="6">
        <v>0.569</v>
      </c>
      <c r="N7" s="6">
        <v>9074.979</v>
      </c>
    </row>
    <row r="8">
      <c r="A8" s="5">
        <v>46049.010416666664</v>
      </c>
      <c r="B8" s="6">
        <v>1.149</v>
      </c>
      <c r="C8" s="6">
        <v>2.488</v>
      </c>
      <c r="D8" s="6">
        <v>0.591</v>
      </c>
      <c r="E8" s="6">
        <v>1.409</v>
      </c>
      <c r="F8" s="6">
        <v>0.263</v>
      </c>
      <c r="G8" s="6">
        <v>0.231</v>
      </c>
      <c r="H8" s="6">
        <v>0.059</v>
      </c>
      <c r="I8" s="6">
        <v>0.553</v>
      </c>
      <c r="J8" s="6">
        <v>0.898</v>
      </c>
      <c r="K8" s="6">
        <v>0.401</v>
      </c>
      <c r="L8" s="6">
        <v>1.609</v>
      </c>
      <c r="M8" s="6">
        <v>0.543</v>
      </c>
      <c r="N8" s="6">
        <v>9075.022</v>
      </c>
    </row>
    <row r="9">
      <c r="A9" s="5">
        <v>46049.01388888889</v>
      </c>
      <c r="B9" s="6">
        <v>1.119</v>
      </c>
      <c r="C9" s="6">
        <v>2.508</v>
      </c>
      <c r="D9" s="6">
        <v>0.644</v>
      </c>
      <c r="E9" s="6">
        <v>1.423</v>
      </c>
      <c r="F9" s="6">
        <v>0.254</v>
      </c>
      <c r="G9" s="6">
        <v>0.238</v>
      </c>
      <c r="H9" s="6">
        <v>0.066</v>
      </c>
      <c r="I9" s="6">
        <v>0.558</v>
      </c>
      <c r="J9" s="6">
        <v>0.895</v>
      </c>
      <c r="K9" s="6">
        <v>0.415</v>
      </c>
      <c r="L9" s="6">
        <v>1.599</v>
      </c>
      <c r="M9" s="6">
        <v>0.546</v>
      </c>
      <c r="N9" s="6">
        <v>9075.066</v>
      </c>
    </row>
    <row r="10">
      <c r="A10" s="5">
        <v>46049.01736111111</v>
      </c>
      <c r="B10" s="6">
        <v>1.087</v>
      </c>
      <c r="C10" s="6">
        <v>2.487</v>
      </c>
      <c r="D10" s="6">
        <v>0.604</v>
      </c>
      <c r="E10" s="6">
        <v>1.393</v>
      </c>
      <c r="F10" s="6">
        <v>0.248</v>
      </c>
      <c r="G10" s="6">
        <v>0.236</v>
      </c>
      <c r="H10" s="6">
        <v>0.066</v>
      </c>
      <c r="I10" s="6">
        <v>0.55</v>
      </c>
      <c r="J10" s="6">
        <v>0.895</v>
      </c>
      <c r="K10" s="6">
        <v>0.413</v>
      </c>
      <c r="L10" s="6">
        <v>1.572</v>
      </c>
      <c r="M10" s="6">
        <v>0.549</v>
      </c>
      <c r="N10" s="6">
        <v>9075.11</v>
      </c>
    </row>
    <row r="11">
      <c r="A11" s="5">
        <v>46049.020833333336</v>
      </c>
      <c r="B11" s="6">
        <v>1.067</v>
      </c>
      <c r="C11" s="6">
        <v>2.5</v>
      </c>
      <c r="D11" s="6">
        <v>0.617</v>
      </c>
      <c r="E11" s="6">
        <v>1.395</v>
      </c>
      <c r="F11" s="6">
        <v>0.24</v>
      </c>
      <c r="G11" s="6">
        <v>0.241</v>
      </c>
      <c r="H11" s="6">
        <v>0.075</v>
      </c>
      <c r="I11" s="6">
        <v>0.556</v>
      </c>
      <c r="J11" s="6">
        <v>0.887</v>
      </c>
      <c r="K11" s="6">
        <v>0.422</v>
      </c>
      <c r="L11" s="6">
        <v>1.524</v>
      </c>
      <c r="M11" s="6">
        <v>0.557</v>
      </c>
      <c r="N11" s="6">
        <v>9075.153</v>
      </c>
    </row>
    <row r="12">
      <c r="A12" s="5">
        <v>46049.024305555555</v>
      </c>
      <c r="B12" s="6">
        <v>1.082</v>
      </c>
      <c r="C12" s="6">
        <v>2.457</v>
      </c>
      <c r="D12" s="6">
        <v>0.0</v>
      </c>
      <c r="E12" s="6">
        <v>1.18</v>
      </c>
      <c r="F12" s="6">
        <v>0.246</v>
      </c>
      <c r="G12" s="6">
        <v>0.22</v>
      </c>
      <c r="H12" s="6">
        <v>0.0</v>
      </c>
      <c r="I12" s="6">
        <v>0.466</v>
      </c>
      <c r="J12" s="6">
        <v>0.897</v>
      </c>
      <c r="K12" s="6">
        <v>0.392</v>
      </c>
      <c r="L12" s="6">
        <v>0.0</v>
      </c>
      <c r="M12" s="6">
        <v>0.558</v>
      </c>
      <c r="N12" s="6">
        <v>9075.194</v>
      </c>
    </row>
    <row r="13">
      <c r="A13" s="5">
        <v>46049.02777777778</v>
      </c>
      <c r="B13" s="6">
        <v>1.101</v>
      </c>
      <c r="C13" s="6">
        <v>2.458</v>
      </c>
      <c r="D13" s="6">
        <v>0.0</v>
      </c>
      <c r="E13" s="6">
        <v>1.186</v>
      </c>
      <c r="F13" s="6">
        <v>0.251</v>
      </c>
      <c r="G13" s="6">
        <v>0.227</v>
      </c>
      <c r="H13" s="6">
        <v>0.0</v>
      </c>
      <c r="I13" s="6">
        <v>0.478</v>
      </c>
      <c r="J13" s="6">
        <v>0.897</v>
      </c>
      <c r="K13" s="6">
        <v>0.4</v>
      </c>
      <c r="L13" s="6">
        <v>0.0</v>
      </c>
      <c r="M13" s="6">
        <v>0.564</v>
      </c>
      <c r="N13" s="6">
        <v>9075.234</v>
      </c>
    </row>
    <row r="14">
      <c r="A14" s="5">
        <v>46049.03125</v>
      </c>
      <c r="B14" s="6">
        <v>1.079</v>
      </c>
      <c r="C14" s="6">
        <v>2.486</v>
      </c>
      <c r="D14" s="6">
        <v>0.0</v>
      </c>
      <c r="E14" s="6">
        <v>1.188</v>
      </c>
      <c r="F14" s="6">
        <v>0.245</v>
      </c>
      <c r="G14" s="6">
        <v>0.241</v>
      </c>
      <c r="H14" s="6">
        <v>0.0</v>
      </c>
      <c r="I14" s="6">
        <v>0.486</v>
      </c>
      <c r="J14" s="6">
        <v>0.899</v>
      </c>
      <c r="K14" s="6">
        <v>0.422</v>
      </c>
      <c r="L14" s="6">
        <v>0.0</v>
      </c>
      <c r="M14" s="6">
        <v>0.576</v>
      </c>
      <c r="N14" s="6">
        <v>9075.274</v>
      </c>
    </row>
    <row r="15">
      <c r="A15" s="5">
        <v>46049.03472222222</v>
      </c>
      <c r="B15" s="6">
        <v>1.125</v>
      </c>
      <c r="C15" s="6">
        <v>2.483</v>
      </c>
      <c r="D15" s="6">
        <v>0.0</v>
      </c>
      <c r="E15" s="6">
        <v>1.203</v>
      </c>
      <c r="F15" s="6">
        <v>0.252</v>
      </c>
      <c r="G15" s="6">
        <v>0.231</v>
      </c>
      <c r="H15" s="6">
        <v>0.0</v>
      </c>
      <c r="I15" s="6">
        <v>0.483</v>
      </c>
      <c r="J15" s="6">
        <v>0.889</v>
      </c>
      <c r="K15" s="6">
        <v>0.406</v>
      </c>
      <c r="L15" s="6">
        <v>0.0</v>
      </c>
      <c r="M15" s="6">
        <v>0.566</v>
      </c>
      <c r="N15" s="6">
        <v>9075.314</v>
      </c>
    </row>
    <row r="16">
      <c r="A16" s="5">
        <v>46049.038194444445</v>
      </c>
      <c r="B16" s="6">
        <v>1.099</v>
      </c>
      <c r="C16" s="6">
        <v>2.5</v>
      </c>
      <c r="D16" s="6">
        <v>0.0</v>
      </c>
      <c r="E16" s="6">
        <v>1.2</v>
      </c>
      <c r="F16" s="6">
        <v>0.248</v>
      </c>
      <c r="G16" s="6">
        <v>0.239</v>
      </c>
      <c r="H16" s="6">
        <v>0.0</v>
      </c>
      <c r="I16" s="6">
        <v>0.487</v>
      </c>
      <c r="J16" s="6">
        <v>0.896</v>
      </c>
      <c r="K16" s="6">
        <v>0.415</v>
      </c>
      <c r="L16" s="6">
        <v>0.0</v>
      </c>
      <c r="M16" s="6">
        <v>0.571</v>
      </c>
      <c r="N16" s="6">
        <v>9075.355</v>
      </c>
    </row>
    <row r="17">
      <c r="A17" s="5">
        <v>46049.041666666664</v>
      </c>
      <c r="B17" s="6">
        <v>1.135</v>
      </c>
      <c r="C17" s="6">
        <v>2.441</v>
      </c>
      <c r="D17" s="6">
        <v>0.0</v>
      </c>
      <c r="E17" s="6">
        <v>1.192</v>
      </c>
      <c r="F17" s="6">
        <v>0.255</v>
      </c>
      <c r="G17" s="6">
        <v>0.228</v>
      </c>
      <c r="H17" s="6">
        <v>0.0</v>
      </c>
      <c r="I17" s="6">
        <v>0.483</v>
      </c>
      <c r="J17" s="6">
        <v>0.891</v>
      </c>
      <c r="K17" s="6">
        <v>0.407</v>
      </c>
      <c r="L17" s="6">
        <v>0.0</v>
      </c>
      <c r="M17" s="6">
        <v>0.571</v>
      </c>
      <c r="N17" s="6">
        <v>9075.396</v>
      </c>
    </row>
    <row r="18">
      <c r="A18" s="5">
        <v>46049.04513888889</v>
      </c>
      <c r="B18" s="6">
        <v>1.114</v>
      </c>
      <c r="C18" s="6">
        <v>2.476</v>
      </c>
      <c r="D18" s="6">
        <v>0.0</v>
      </c>
      <c r="E18" s="6">
        <v>1.197</v>
      </c>
      <c r="F18" s="6">
        <v>0.246</v>
      </c>
      <c r="G18" s="6">
        <v>0.233</v>
      </c>
      <c r="H18" s="6">
        <v>0.0</v>
      </c>
      <c r="I18" s="6">
        <v>0.479</v>
      </c>
      <c r="J18" s="6">
        <v>0.881</v>
      </c>
      <c r="K18" s="6">
        <v>0.414</v>
      </c>
      <c r="L18" s="6">
        <v>0.0</v>
      </c>
      <c r="M18" s="6">
        <v>0.569</v>
      </c>
      <c r="N18" s="6">
        <v>9075.437</v>
      </c>
    </row>
    <row r="19">
      <c r="A19" s="5">
        <v>46049.04861111111</v>
      </c>
      <c r="B19" s="6">
        <v>1.134</v>
      </c>
      <c r="C19" s="6">
        <v>2.518</v>
      </c>
      <c r="D19" s="6">
        <v>0.0</v>
      </c>
      <c r="E19" s="6">
        <v>1.217</v>
      </c>
      <c r="F19" s="6">
        <v>0.25</v>
      </c>
      <c r="G19" s="6">
        <v>0.233</v>
      </c>
      <c r="H19" s="6">
        <v>0.0</v>
      </c>
      <c r="I19" s="6">
        <v>0.483</v>
      </c>
      <c r="J19" s="6">
        <v>0.882</v>
      </c>
      <c r="K19" s="6">
        <v>0.409</v>
      </c>
      <c r="L19" s="6">
        <v>0.0</v>
      </c>
      <c r="M19" s="6">
        <v>0.566</v>
      </c>
      <c r="N19" s="6">
        <v>9075.478</v>
      </c>
    </row>
    <row r="20">
      <c r="A20" s="5">
        <v>46049.052083333336</v>
      </c>
      <c r="B20" s="6">
        <v>1.18</v>
      </c>
      <c r="C20" s="6">
        <v>2.396</v>
      </c>
      <c r="D20" s="6">
        <v>0.0</v>
      </c>
      <c r="E20" s="6">
        <v>1.192</v>
      </c>
      <c r="F20" s="6">
        <v>0.263</v>
      </c>
      <c r="G20" s="6">
        <v>0.211</v>
      </c>
      <c r="H20" s="6">
        <v>0.0</v>
      </c>
      <c r="I20" s="6">
        <v>0.474</v>
      </c>
      <c r="J20" s="6">
        <v>0.892</v>
      </c>
      <c r="K20" s="6">
        <v>0.387</v>
      </c>
      <c r="L20" s="6">
        <v>0.0</v>
      </c>
      <c r="M20" s="6">
        <v>0.564</v>
      </c>
      <c r="N20" s="6">
        <v>9075.518</v>
      </c>
    </row>
    <row r="21">
      <c r="A21" s="5">
        <v>46049.055555555555</v>
      </c>
      <c r="B21" s="6">
        <v>1.116</v>
      </c>
      <c r="C21" s="6">
        <v>2.451</v>
      </c>
      <c r="D21" s="6">
        <v>0.0</v>
      </c>
      <c r="E21" s="6">
        <v>1.189</v>
      </c>
      <c r="F21" s="6">
        <v>0.246</v>
      </c>
      <c r="G21" s="6">
        <v>0.22</v>
      </c>
      <c r="H21" s="6">
        <v>0.0</v>
      </c>
      <c r="I21" s="6">
        <v>0.466</v>
      </c>
      <c r="J21" s="6">
        <v>0.882</v>
      </c>
      <c r="K21" s="6">
        <v>0.396</v>
      </c>
      <c r="L21" s="6">
        <v>0.0</v>
      </c>
      <c r="M21" s="6">
        <v>0.559</v>
      </c>
      <c r="N21" s="6">
        <v>9075.557</v>
      </c>
    </row>
    <row r="22">
      <c r="A22" s="5">
        <v>46049.05902777778</v>
      </c>
      <c r="B22" s="6">
        <v>1.129</v>
      </c>
      <c r="C22" s="6">
        <v>2.431</v>
      </c>
      <c r="D22" s="6">
        <v>0.0</v>
      </c>
      <c r="E22" s="6">
        <v>1.187</v>
      </c>
      <c r="F22" s="6">
        <v>0.245</v>
      </c>
      <c r="G22" s="6">
        <v>0.222</v>
      </c>
      <c r="H22" s="6">
        <v>0.0</v>
      </c>
      <c r="I22" s="6">
        <v>0.467</v>
      </c>
      <c r="J22" s="6">
        <v>0.872</v>
      </c>
      <c r="K22" s="6">
        <v>0.405</v>
      </c>
      <c r="L22" s="6">
        <v>0.0</v>
      </c>
      <c r="M22" s="6">
        <v>0.563</v>
      </c>
      <c r="N22" s="6">
        <v>9075.596</v>
      </c>
    </row>
    <row r="23">
      <c r="A23" s="5">
        <v>46049.0625</v>
      </c>
      <c r="B23" s="6">
        <v>1.116</v>
      </c>
      <c r="C23" s="6">
        <v>2.461</v>
      </c>
      <c r="D23" s="6">
        <v>0.0</v>
      </c>
      <c r="E23" s="6">
        <v>1.193</v>
      </c>
      <c r="F23" s="6">
        <v>0.244</v>
      </c>
      <c r="G23" s="6">
        <v>0.224</v>
      </c>
      <c r="H23" s="6">
        <v>0.0</v>
      </c>
      <c r="I23" s="6">
        <v>0.468</v>
      </c>
      <c r="J23" s="6">
        <v>0.878</v>
      </c>
      <c r="K23" s="6">
        <v>0.406</v>
      </c>
      <c r="L23" s="6">
        <v>0.0</v>
      </c>
      <c r="M23" s="6">
        <v>0.564</v>
      </c>
      <c r="N23" s="6">
        <v>9075.635</v>
      </c>
    </row>
    <row r="24">
      <c r="A24" s="5">
        <v>46049.06597222222</v>
      </c>
      <c r="B24" s="6">
        <v>1.134</v>
      </c>
      <c r="C24" s="6">
        <v>2.46</v>
      </c>
      <c r="D24" s="6">
        <v>0.0</v>
      </c>
      <c r="E24" s="6">
        <v>1.198</v>
      </c>
      <c r="F24" s="6">
        <v>0.246</v>
      </c>
      <c r="G24" s="6">
        <v>0.213</v>
      </c>
      <c r="H24" s="6">
        <v>0.0</v>
      </c>
      <c r="I24" s="6">
        <v>0.459</v>
      </c>
      <c r="J24" s="6">
        <v>0.874</v>
      </c>
      <c r="K24" s="6">
        <v>0.387</v>
      </c>
      <c r="L24" s="6">
        <v>0.0</v>
      </c>
      <c r="M24" s="6">
        <v>0.552</v>
      </c>
      <c r="N24" s="6">
        <v>9075.674</v>
      </c>
    </row>
    <row r="25">
      <c r="A25" s="5">
        <v>46049.069444444445</v>
      </c>
      <c r="B25" s="6">
        <v>1.116</v>
      </c>
      <c r="C25" s="6">
        <v>2.44</v>
      </c>
      <c r="D25" s="6">
        <v>0.0</v>
      </c>
      <c r="E25" s="6">
        <v>1.185</v>
      </c>
      <c r="F25" s="6">
        <v>0.243</v>
      </c>
      <c r="G25" s="6">
        <v>0.221</v>
      </c>
      <c r="H25" s="6">
        <v>0.0</v>
      </c>
      <c r="I25" s="6">
        <v>0.464</v>
      </c>
      <c r="J25" s="6">
        <v>0.878</v>
      </c>
      <c r="K25" s="6">
        <v>0.406</v>
      </c>
      <c r="L25" s="6">
        <v>0.0</v>
      </c>
      <c r="M25" s="6">
        <v>0.566</v>
      </c>
      <c r="N25" s="6">
        <v>9075.713</v>
      </c>
    </row>
    <row r="26">
      <c r="A26" s="5">
        <v>46049.072916666664</v>
      </c>
      <c r="B26" s="6">
        <v>1.086</v>
      </c>
      <c r="C26" s="6">
        <v>2.506</v>
      </c>
      <c r="D26" s="6">
        <v>0.0</v>
      </c>
      <c r="E26" s="6">
        <v>1.197</v>
      </c>
      <c r="F26" s="6">
        <v>0.232</v>
      </c>
      <c r="G26" s="6">
        <v>0.241</v>
      </c>
      <c r="H26" s="6">
        <v>0.0</v>
      </c>
      <c r="I26" s="6">
        <v>0.473</v>
      </c>
      <c r="J26" s="6">
        <v>0.86</v>
      </c>
      <c r="K26" s="6">
        <v>0.426</v>
      </c>
      <c r="L26" s="6">
        <v>0.0</v>
      </c>
      <c r="M26" s="6">
        <v>0.565</v>
      </c>
      <c r="N26" s="6">
        <v>9075.752</v>
      </c>
    </row>
    <row r="27">
      <c r="A27" s="5">
        <v>46049.07638888889</v>
      </c>
      <c r="B27" s="6">
        <v>1.124</v>
      </c>
      <c r="C27" s="6">
        <v>2.49</v>
      </c>
      <c r="D27" s="6">
        <v>0.0</v>
      </c>
      <c r="E27" s="6">
        <v>1.205</v>
      </c>
      <c r="F27" s="6">
        <v>0.244</v>
      </c>
      <c r="G27" s="6">
        <v>0.227</v>
      </c>
      <c r="H27" s="6">
        <v>0.0</v>
      </c>
      <c r="I27" s="6">
        <v>0.471</v>
      </c>
      <c r="J27" s="6">
        <v>0.875</v>
      </c>
      <c r="K27" s="6">
        <v>0.404</v>
      </c>
      <c r="L27" s="6">
        <v>0.0</v>
      </c>
      <c r="M27" s="6">
        <v>0.56</v>
      </c>
      <c r="N27" s="6">
        <v>9075.791</v>
      </c>
    </row>
    <row r="28">
      <c r="A28" s="5">
        <v>46049.07986111111</v>
      </c>
      <c r="B28" s="6">
        <v>1.094</v>
      </c>
      <c r="C28" s="6">
        <v>2.505</v>
      </c>
      <c r="D28" s="6">
        <v>0.0</v>
      </c>
      <c r="E28" s="6">
        <v>1.2</v>
      </c>
      <c r="F28" s="6">
        <v>0.238</v>
      </c>
      <c r="G28" s="6">
        <v>0.238</v>
      </c>
      <c r="H28" s="6">
        <v>0.0</v>
      </c>
      <c r="I28" s="6">
        <v>0.476</v>
      </c>
      <c r="J28" s="6">
        <v>0.875</v>
      </c>
      <c r="K28" s="6">
        <v>0.421</v>
      </c>
      <c r="L28" s="6">
        <v>0.0</v>
      </c>
      <c r="M28" s="6">
        <v>0.568</v>
      </c>
      <c r="N28" s="6">
        <v>9075.83</v>
      </c>
    </row>
    <row r="29">
      <c r="A29" s="5">
        <v>46049.083333333336</v>
      </c>
      <c r="B29" s="6">
        <v>1.108</v>
      </c>
      <c r="C29" s="6">
        <v>2.275</v>
      </c>
      <c r="D29" s="6">
        <v>0.0</v>
      </c>
      <c r="E29" s="6">
        <v>1.128</v>
      </c>
      <c r="F29" s="6">
        <v>0.238</v>
      </c>
      <c r="G29" s="6">
        <v>0.209</v>
      </c>
      <c r="H29" s="6">
        <v>0.0</v>
      </c>
      <c r="I29" s="6">
        <v>0.447</v>
      </c>
      <c r="J29" s="6">
        <v>0.865</v>
      </c>
      <c r="K29" s="6">
        <v>0.406</v>
      </c>
      <c r="L29" s="6">
        <v>0.0</v>
      </c>
      <c r="M29" s="6">
        <v>0.566</v>
      </c>
      <c r="N29" s="6">
        <v>9075.871</v>
      </c>
    </row>
    <row r="30">
      <c r="A30" s="5">
        <v>46049.086805555555</v>
      </c>
      <c r="B30" s="6">
        <v>1.175</v>
      </c>
      <c r="C30" s="6">
        <v>2.459</v>
      </c>
      <c r="D30" s="6">
        <v>0.0</v>
      </c>
      <c r="E30" s="6">
        <v>1.211</v>
      </c>
      <c r="F30" s="6">
        <v>0.258</v>
      </c>
      <c r="G30" s="6">
        <v>0.23</v>
      </c>
      <c r="H30" s="6">
        <v>0.0</v>
      </c>
      <c r="I30" s="6">
        <v>0.488</v>
      </c>
      <c r="J30" s="6">
        <v>0.885</v>
      </c>
      <c r="K30" s="6">
        <v>0.411</v>
      </c>
      <c r="L30" s="6">
        <v>0.0</v>
      </c>
      <c r="M30" s="6">
        <v>0.573</v>
      </c>
      <c r="N30" s="6">
        <v>9075.911</v>
      </c>
    </row>
    <row r="31">
      <c r="A31" s="5">
        <v>46049.09027777778</v>
      </c>
      <c r="B31" s="6">
        <v>1.133</v>
      </c>
      <c r="C31" s="6">
        <v>2.456</v>
      </c>
      <c r="D31" s="6">
        <v>0.0</v>
      </c>
      <c r="E31" s="6">
        <v>1.196</v>
      </c>
      <c r="F31" s="6">
        <v>0.247</v>
      </c>
      <c r="G31" s="6">
        <v>0.223</v>
      </c>
      <c r="H31" s="6">
        <v>0.0</v>
      </c>
      <c r="I31" s="6">
        <v>0.47</v>
      </c>
      <c r="J31" s="6">
        <v>0.878</v>
      </c>
      <c r="K31" s="6">
        <v>0.401</v>
      </c>
      <c r="L31" s="6">
        <v>0.0</v>
      </c>
      <c r="M31" s="6">
        <v>0.561</v>
      </c>
      <c r="N31" s="6">
        <v>9075.952</v>
      </c>
    </row>
    <row r="32">
      <c r="A32" s="5">
        <v>46049.09375</v>
      </c>
      <c r="B32" s="6">
        <v>1.124</v>
      </c>
      <c r="C32" s="6">
        <v>2.508</v>
      </c>
      <c r="D32" s="6">
        <v>0.588</v>
      </c>
      <c r="E32" s="6">
        <v>1.407</v>
      </c>
      <c r="F32" s="6">
        <v>0.241</v>
      </c>
      <c r="G32" s="6">
        <v>0.249</v>
      </c>
      <c r="H32" s="6">
        <v>0.067</v>
      </c>
      <c r="I32" s="6">
        <v>0.557</v>
      </c>
      <c r="J32" s="6">
        <v>0.87</v>
      </c>
      <c r="K32" s="6">
        <v>0.438</v>
      </c>
      <c r="L32" s="6">
        <v>1.54</v>
      </c>
      <c r="M32" s="6">
        <v>0.562</v>
      </c>
      <c r="N32" s="6">
        <v>9075.994</v>
      </c>
    </row>
    <row r="33">
      <c r="A33" s="5">
        <v>46049.09722222222</v>
      </c>
      <c r="B33" s="6">
        <v>1.095</v>
      </c>
      <c r="C33" s="6">
        <v>2.523</v>
      </c>
      <c r="D33" s="6">
        <v>0.0</v>
      </c>
      <c r="E33" s="6">
        <v>1.206</v>
      </c>
      <c r="F33" s="6">
        <v>0.233</v>
      </c>
      <c r="G33" s="6">
        <v>0.239</v>
      </c>
      <c r="H33" s="6">
        <v>0.0</v>
      </c>
      <c r="I33" s="6">
        <v>0.472</v>
      </c>
      <c r="J33" s="6">
        <v>0.861</v>
      </c>
      <c r="K33" s="6">
        <v>0.425</v>
      </c>
      <c r="L33" s="6">
        <v>0.0</v>
      </c>
      <c r="M33" s="6">
        <v>0.566</v>
      </c>
      <c r="N33" s="6">
        <v>9076.035</v>
      </c>
    </row>
    <row r="34">
      <c r="A34" s="5">
        <v>46049.100694444445</v>
      </c>
      <c r="B34" s="6">
        <v>1.166</v>
      </c>
      <c r="C34" s="6">
        <v>2.48</v>
      </c>
      <c r="D34" s="6">
        <v>0.0</v>
      </c>
      <c r="E34" s="6">
        <v>1.215</v>
      </c>
      <c r="F34" s="6">
        <v>0.25</v>
      </c>
      <c r="G34" s="6">
        <v>0.23</v>
      </c>
      <c r="H34" s="6">
        <v>0.0</v>
      </c>
      <c r="I34" s="6">
        <v>0.48</v>
      </c>
      <c r="J34" s="6">
        <v>0.868</v>
      </c>
      <c r="K34" s="6">
        <v>0.414</v>
      </c>
      <c r="L34" s="6">
        <v>0.0</v>
      </c>
      <c r="M34" s="6">
        <v>0.569</v>
      </c>
      <c r="N34" s="6">
        <v>9076.076</v>
      </c>
    </row>
    <row r="35">
      <c r="A35" s="5">
        <v>46049.104166666664</v>
      </c>
      <c r="B35" s="6">
        <v>1.171</v>
      </c>
      <c r="C35" s="6">
        <v>2.492</v>
      </c>
      <c r="D35" s="6">
        <v>0.0</v>
      </c>
      <c r="E35" s="6">
        <v>1.221</v>
      </c>
      <c r="F35" s="6">
        <v>0.251</v>
      </c>
      <c r="G35" s="6">
        <v>0.221</v>
      </c>
      <c r="H35" s="6">
        <v>0.0</v>
      </c>
      <c r="I35" s="6">
        <v>0.472</v>
      </c>
      <c r="J35" s="6">
        <v>0.869</v>
      </c>
      <c r="K35" s="6">
        <v>0.399</v>
      </c>
      <c r="L35" s="6">
        <v>0.0</v>
      </c>
      <c r="M35" s="6">
        <v>0.56</v>
      </c>
      <c r="N35" s="6">
        <v>9076.115</v>
      </c>
    </row>
    <row r="36">
      <c r="A36" s="5">
        <v>46049.10763888889</v>
      </c>
      <c r="B36" s="6">
        <v>1.167</v>
      </c>
      <c r="C36" s="6">
        <v>2.504</v>
      </c>
      <c r="D36" s="6">
        <v>0.0</v>
      </c>
      <c r="E36" s="6">
        <v>1.224</v>
      </c>
      <c r="F36" s="6">
        <v>0.253</v>
      </c>
      <c r="G36" s="6">
        <v>0.222</v>
      </c>
      <c r="H36" s="6">
        <v>0.0</v>
      </c>
      <c r="I36" s="6">
        <v>0.475</v>
      </c>
      <c r="J36" s="6">
        <v>0.877</v>
      </c>
      <c r="K36" s="6">
        <v>0.405</v>
      </c>
      <c r="L36" s="6">
        <v>0.0</v>
      </c>
      <c r="M36" s="6">
        <v>0.568</v>
      </c>
      <c r="N36" s="6">
        <v>9076.155</v>
      </c>
    </row>
    <row r="37">
      <c r="A37" s="5">
        <v>46049.11111111111</v>
      </c>
      <c r="B37" s="6">
        <v>1.143</v>
      </c>
      <c r="C37" s="6">
        <v>2.465</v>
      </c>
      <c r="D37" s="6">
        <v>0.0</v>
      </c>
      <c r="E37" s="6">
        <v>1.203</v>
      </c>
      <c r="F37" s="6">
        <v>0.244</v>
      </c>
      <c r="G37" s="6">
        <v>0.221</v>
      </c>
      <c r="H37" s="6">
        <v>0.0</v>
      </c>
      <c r="I37" s="6">
        <v>0.465</v>
      </c>
      <c r="J37" s="6">
        <v>0.865</v>
      </c>
      <c r="K37" s="6">
        <v>0.402</v>
      </c>
      <c r="L37" s="6">
        <v>0.0</v>
      </c>
      <c r="M37" s="6">
        <v>0.559</v>
      </c>
      <c r="N37" s="6">
        <v>9076.194</v>
      </c>
    </row>
    <row r="38">
      <c r="A38" s="5">
        <v>46049.114583333336</v>
      </c>
      <c r="B38" s="6">
        <v>1.17</v>
      </c>
      <c r="C38" s="6">
        <v>2.443</v>
      </c>
      <c r="D38" s="6">
        <v>0.0</v>
      </c>
      <c r="E38" s="6">
        <v>1.204</v>
      </c>
      <c r="F38" s="6">
        <v>0.25</v>
      </c>
      <c r="G38" s="6">
        <v>0.215</v>
      </c>
      <c r="H38" s="6">
        <v>0.0</v>
      </c>
      <c r="I38" s="6">
        <v>0.465</v>
      </c>
      <c r="J38" s="6">
        <v>0.867</v>
      </c>
      <c r="K38" s="6">
        <v>0.396</v>
      </c>
      <c r="L38" s="6">
        <v>0.0</v>
      </c>
      <c r="M38" s="6">
        <v>0.559</v>
      </c>
      <c r="N38" s="6">
        <v>9076.234</v>
      </c>
    </row>
    <row r="39">
      <c r="A39" s="5">
        <v>46049.118055555555</v>
      </c>
      <c r="B39" s="6">
        <v>1.094</v>
      </c>
      <c r="C39" s="6">
        <v>2.496</v>
      </c>
      <c r="D39" s="6">
        <v>0.0</v>
      </c>
      <c r="E39" s="6">
        <v>1.197</v>
      </c>
      <c r="F39" s="6">
        <v>0.234</v>
      </c>
      <c r="G39" s="6">
        <v>0.224</v>
      </c>
      <c r="H39" s="6">
        <v>0.0</v>
      </c>
      <c r="I39" s="6">
        <v>0.458</v>
      </c>
      <c r="J39" s="6">
        <v>0.872</v>
      </c>
      <c r="K39" s="6">
        <v>0.408</v>
      </c>
      <c r="L39" s="6">
        <v>0.0</v>
      </c>
      <c r="M39" s="6">
        <v>0.561</v>
      </c>
      <c r="N39" s="6">
        <v>9076.273</v>
      </c>
    </row>
    <row r="40">
      <c r="A40" s="5">
        <v>46049.12152777778</v>
      </c>
      <c r="B40" s="6">
        <v>1.153</v>
      </c>
      <c r="C40" s="6">
        <v>2.513</v>
      </c>
      <c r="D40" s="6">
        <v>0.0</v>
      </c>
      <c r="E40" s="6">
        <v>1.222</v>
      </c>
      <c r="F40" s="6">
        <v>0.242</v>
      </c>
      <c r="G40" s="6">
        <v>0.232</v>
      </c>
      <c r="H40" s="6">
        <v>0.0</v>
      </c>
      <c r="I40" s="6">
        <v>0.474</v>
      </c>
      <c r="J40" s="6">
        <v>0.856</v>
      </c>
      <c r="K40" s="6">
        <v>0.412</v>
      </c>
      <c r="L40" s="6">
        <v>0.0</v>
      </c>
      <c r="M40" s="6">
        <v>0.56</v>
      </c>
      <c r="N40" s="6">
        <v>9076.311</v>
      </c>
    </row>
    <row r="41">
      <c r="A41" s="5">
        <v>46049.125</v>
      </c>
      <c r="B41" s="6">
        <v>1.13</v>
      </c>
      <c r="C41" s="6">
        <v>2.499</v>
      </c>
      <c r="D41" s="6">
        <v>0.0</v>
      </c>
      <c r="E41" s="6">
        <v>1.21</v>
      </c>
      <c r="F41" s="6">
        <v>0.24</v>
      </c>
      <c r="G41" s="6">
        <v>0.228</v>
      </c>
      <c r="H41" s="6">
        <v>0.0</v>
      </c>
      <c r="I41" s="6">
        <v>0.468</v>
      </c>
      <c r="J41" s="6">
        <v>0.864</v>
      </c>
      <c r="K41" s="6">
        <v>0.41</v>
      </c>
      <c r="L41" s="6">
        <v>0.0</v>
      </c>
      <c r="M41" s="6">
        <v>0.561</v>
      </c>
      <c r="N41" s="6">
        <v>9076.352</v>
      </c>
    </row>
    <row r="42">
      <c r="A42" s="5">
        <v>46049.12847222222</v>
      </c>
      <c r="B42" s="6">
        <v>1.101</v>
      </c>
      <c r="C42" s="6">
        <v>2.546</v>
      </c>
      <c r="D42" s="6">
        <v>0.0</v>
      </c>
      <c r="E42" s="6">
        <v>1.216</v>
      </c>
      <c r="F42" s="6">
        <v>0.23</v>
      </c>
      <c r="G42" s="6">
        <v>0.244</v>
      </c>
      <c r="H42" s="6">
        <v>0.0</v>
      </c>
      <c r="I42" s="6">
        <v>0.474</v>
      </c>
      <c r="J42" s="6">
        <v>0.85</v>
      </c>
      <c r="K42" s="6">
        <v>0.421</v>
      </c>
      <c r="L42" s="6">
        <v>0.0</v>
      </c>
      <c r="M42" s="6">
        <v>0.558</v>
      </c>
      <c r="N42" s="6">
        <v>9076.393</v>
      </c>
    </row>
    <row r="43">
      <c r="A43" s="5">
        <v>46049.131944444445</v>
      </c>
      <c r="B43" s="6">
        <v>1.118</v>
      </c>
      <c r="C43" s="6">
        <v>2.466</v>
      </c>
      <c r="D43" s="6">
        <v>0.0</v>
      </c>
      <c r="E43" s="6">
        <v>1.195</v>
      </c>
      <c r="F43" s="6">
        <v>0.235</v>
      </c>
      <c r="G43" s="6">
        <v>0.232</v>
      </c>
      <c r="H43" s="6">
        <v>0.0</v>
      </c>
      <c r="I43" s="6">
        <v>0.467</v>
      </c>
      <c r="J43" s="6">
        <v>0.857</v>
      </c>
      <c r="K43" s="6">
        <v>0.415</v>
      </c>
      <c r="L43" s="6">
        <v>0.0</v>
      </c>
      <c r="M43" s="6">
        <v>0.56</v>
      </c>
      <c r="N43" s="6">
        <v>9076.432</v>
      </c>
    </row>
    <row r="44">
      <c r="A44" s="5">
        <v>46049.135416666664</v>
      </c>
      <c r="B44" s="6">
        <v>1.147</v>
      </c>
      <c r="C44" s="6">
        <v>2.508</v>
      </c>
      <c r="D44" s="6">
        <v>0.0</v>
      </c>
      <c r="E44" s="6">
        <v>1.218</v>
      </c>
      <c r="F44" s="6">
        <v>0.242</v>
      </c>
      <c r="G44" s="6">
        <v>0.227</v>
      </c>
      <c r="H44" s="6">
        <v>0.0</v>
      </c>
      <c r="I44" s="6">
        <v>0.469</v>
      </c>
      <c r="J44" s="6">
        <v>0.858</v>
      </c>
      <c r="K44" s="6">
        <v>0.4</v>
      </c>
      <c r="L44" s="6">
        <v>0.0</v>
      </c>
      <c r="M44" s="6">
        <v>0.552</v>
      </c>
      <c r="N44" s="6">
        <v>9076.473</v>
      </c>
    </row>
    <row r="45">
      <c r="A45" s="5">
        <v>46049.13888888889</v>
      </c>
      <c r="B45" s="6">
        <v>1.144</v>
      </c>
      <c r="C45" s="6">
        <v>2.485</v>
      </c>
      <c r="D45" s="6">
        <v>0.0</v>
      </c>
      <c r="E45" s="6">
        <v>1.21</v>
      </c>
      <c r="F45" s="6">
        <v>0.24</v>
      </c>
      <c r="G45" s="6">
        <v>0.223</v>
      </c>
      <c r="H45" s="6">
        <v>0.0</v>
      </c>
      <c r="I45" s="6">
        <v>0.463</v>
      </c>
      <c r="J45" s="6">
        <v>0.856</v>
      </c>
      <c r="K45" s="6">
        <v>0.395</v>
      </c>
      <c r="L45" s="6">
        <v>0.0</v>
      </c>
      <c r="M45" s="6">
        <v>0.548</v>
      </c>
      <c r="N45" s="6">
        <v>9076.513</v>
      </c>
    </row>
    <row r="46">
      <c r="A46" s="5">
        <v>46049.14236111111</v>
      </c>
      <c r="B46" s="6">
        <v>1.17</v>
      </c>
      <c r="C46" s="6">
        <v>2.459</v>
      </c>
      <c r="D46" s="6">
        <v>0.0</v>
      </c>
      <c r="E46" s="6">
        <v>1.21</v>
      </c>
      <c r="F46" s="6">
        <v>0.246</v>
      </c>
      <c r="G46" s="6">
        <v>0.225</v>
      </c>
      <c r="H46" s="6">
        <v>0.0</v>
      </c>
      <c r="I46" s="6">
        <v>0.471</v>
      </c>
      <c r="J46" s="6">
        <v>0.857</v>
      </c>
      <c r="K46" s="6">
        <v>0.404</v>
      </c>
      <c r="L46" s="6">
        <v>0.0</v>
      </c>
      <c r="M46" s="6">
        <v>0.558</v>
      </c>
      <c r="N46" s="6">
        <v>9076.553</v>
      </c>
    </row>
    <row r="47">
      <c r="A47" s="5">
        <v>46049.145833333336</v>
      </c>
      <c r="B47" s="6">
        <v>1.098</v>
      </c>
      <c r="C47" s="6">
        <v>2.527</v>
      </c>
      <c r="D47" s="6">
        <v>0.0</v>
      </c>
      <c r="E47" s="6">
        <v>1.208</v>
      </c>
      <c r="F47" s="6">
        <v>0.228</v>
      </c>
      <c r="G47" s="6">
        <v>0.235</v>
      </c>
      <c r="H47" s="6">
        <v>0.0</v>
      </c>
      <c r="I47" s="6">
        <v>0.463</v>
      </c>
      <c r="J47" s="6">
        <v>0.849</v>
      </c>
      <c r="K47" s="6">
        <v>0.417</v>
      </c>
      <c r="L47" s="6">
        <v>0.0</v>
      </c>
      <c r="M47" s="6">
        <v>0.556</v>
      </c>
      <c r="N47" s="6">
        <v>9076.592</v>
      </c>
    </row>
    <row r="48">
      <c r="A48" s="5">
        <v>46049.149305555555</v>
      </c>
      <c r="B48" s="6">
        <v>1.12</v>
      </c>
      <c r="C48" s="6">
        <v>2.475</v>
      </c>
      <c r="D48" s="6">
        <v>0.0</v>
      </c>
      <c r="E48" s="6">
        <v>1.198</v>
      </c>
      <c r="F48" s="6">
        <v>0.231</v>
      </c>
      <c r="G48" s="6">
        <v>0.246</v>
      </c>
      <c r="H48" s="6">
        <v>0.0</v>
      </c>
      <c r="I48" s="6">
        <v>0.477</v>
      </c>
      <c r="J48" s="6">
        <v>0.844</v>
      </c>
      <c r="K48" s="6">
        <v>0.432</v>
      </c>
      <c r="L48" s="6">
        <v>0.0</v>
      </c>
      <c r="M48" s="6">
        <v>0.566</v>
      </c>
      <c r="N48" s="6">
        <v>9076.633</v>
      </c>
    </row>
    <row r="49">
      <c r="A49" s="5">
        <v>46049.15277777778</v>
      </c>
      <c r="B49" s="6">
        <v>1.124</v>
      </c>
      <c r="C49" s="6">
        <v>2.502</v>
      </c>
      <c r="D49" s="6">
        <v>0.0</v>
      </c>
      <c r="E49" s="6">
        <v>1.209</v>
      </c>
      <c r="F49" s="6">
        <v>0.232</v>
      </c>
      <c r="G49" s="6">
        <v>0.243</v>
      </c>
      <c r="H49" s="6">
        <v>0.0</v>
      </c>
      <c r="I49" s="6">
        <v>0.475</v>
      </c>
      <c r="J49" s="6">
        <v>0.845</v>
      </c>
      <c r="K49" s="6">
        <v>0.425</v>
      </c>
      <c r="L49" s="6">
        <v>0.0</v>
      </c>
      <c r="M49" s="6">
        <v>0.561</v>
      </c>
      <c r="N49" s="6">
        <v>9076.673</v>
      </c>
    </row>
    <row r="50">
      <c r="A50" s="5">
        <v>46049.15625</v>
      </c>
      <c r="B50" s="6">
        <v>1.206</v>
      </c>
      <c r="C50" s="6">
        <v>2.523</v>
      </c>
      <c r="D50" s="6">
        <v>0.0</v>
      </c>
      <c r="E50" s="6">
        <v>1.243</v>
      </c>
      <c r="F50" s="6">
        <v>0.247</v>
      </c>
      <c r="G50" s="6">
        <v>0.243</v>
      </c>
      <c r="H50" s="6">
        <v>0.0</v>
      </c>
      <c r="I50" s="6">
        <v>0.49</v>
      </c>
      <c r="J50" s="6">
        <v>0.837</v>
      </c>
      <c r="K50" s="6">
        <v>0.419</v>
      </c>
      <c r="L50" s="6">
        <v>0.0</v>
      </c>
      <c r="M50" s="6">
        <v>0.56</v>
      </c>
      <c r="N50" s="6">
        <v>9076.718</v>
      </c>
    </row>
    <row r="51">
      <c r="A51" s="5">
        <v>46049.15972222222</v>
      </c>
      <c r="B51" s="6">
        <v>1.129</v>
      </c>
      <c r="C51" s="6">
        <v>2.509</v>
      </c>
      <c r="D51" s="6">
        <v>0.0</v>
      </c>
      <c r="E51" s="6">
        <v>1.213</v>
      </c>
      <c r="F51" s="6">
        <v>0.233</v>
      </c>
      <c r="G51" s="6">
        <v>0.247</v>
      </c>
      <c r="H51" s="6">
        <v>0.0</v>
      </c>
      <c r="I51" s="6">
        <v>0.48</v>
      </c>
      <c r="J51" s="6">
        <v>0.845</v>
      </c>
      <c r="K51" s="6">
        <v>0.432</v>
      </c>
      <c r="L51" s="6">
        <v>0.0</v>
      </c>
      <c r="M51" s="6">
        <v>0.566</v>
      </c>
      <c r="N51" s="6">
        <v>9076.761</v>
      </c>
    </row>
    <row r="52">
      <c r="A52" s="5">
        <v>46049.163194444445</v>
      </c>
      <c r="B52" s="6">
        <v>1.228</v>
      </c>
      <c r="C52" s="6">
        <v>2.514</v>
      </c>
      <c r="D52" s="6">
        <v>0.0</v>
      </c>
      <c r="E52" s="6">
        <v>1.247</v>
      </c>
      <c r="F52" s="6">
        <v>0.251</v>
      </c>
      <c r="G52" s="6">
        <v>0.236</v>
      </c>
      <c r="H52" s="6">
        <v>0.0</v>
      </c>
      <c r="I52" s="6">
        <v>0.487</v>
      </c>
      <c r="J52" s="6">
        <v>0.835</v>
      </c>
      <c r="K52" s="6">
        <v>0.407</v>
      </c>
      <c r="L52" s="6">
        <v>0.0</v>
      </c>
      <c r="M52" s="6">
        <v>0.553</v>
      </c>
      <c r="N52" s="6">
        <v>9076.803</v>
      </c>
    </row>
    <row r="53">
      <c r="A53" s="5">
        <v>46049.166666666664</v>
      </c>
      <c r="B53" s="6">
        <v>1.221</v>
      </c>
      <c r="C53" s="6">
        <v>2.503</v>
      </c>
      <c r="D53" s="6">
        <v>0.0</v>
      </c>
      <c r="E53" s="6">
        <v>1.241</v>
      </c>
      <c r="F53" s="6">
        <v>0.251</v>
      </c>
      <c r="G53" s="6">
        <v>0.237</v>
      </c>
      <c r="H53" s="6">
        <v>0.0</v>
      </c>
      <c r="I53" s="6">
        <v>0.488</v>
      </c>
      <c r="J53" s="6">
        <v>0.839</v>
      </c>
      <c r="K53" s="6">
        <v>0.411</v>
      </c>
      <c r="L53" s="6">
        <v>0.0</v>
      </c>
      <c r="M53" s="6">
        <v>0.557</v>
      </c>
      <c r="N53" s="6">
        <v>9076.846</v>
      </c>
    </row>
    <row r="54">
      <c r="A54" s="5">
        <v>46049.17013888889</v>
      </c>
      <c r="B54" s="6">
        <v>1.193</v>
      </c>
      <c r="C54" s="6">
        <v>2.485</v>
      </c>
      <c r="D54" s="6">
        <v>0.0</v>
      </c>
      <c r="E54" s="6">
        <v>1.226</v>
      </c>
      <c r="F54" s="6">
        <v>0.246</v>
      </c>
      <c r="G54" s="6">
        <v>0.242</v>
      </c>
      <c r="H54" s="6">
        <v>0.0</v>
      </c>
      <c r="I54" s="6">
        <v>0.488</v>
      </c>
      <c r="J54" s="6">
        <v>0.846</v>
      </c>
      <c r="K54" s="6">
        <v>0.423</v>
      </c>
      <c r="L54" s="6">
        <v>0.0</v>
      </c>
      <c r="M54" s="6">
        <v>0.565</v>
      </c>
      <c r="N54" s="6">
        <v>9076.888</v>
      </c>
    </row>
    <row r="55">
      <c r="A55" s="5">
        <v>46049.17361111111</v>
      </c>
      <c r="B55" s="6">
        <v>1.175</v>
      </c>
      <c r="C55" s="6">
        <v>2.531</v>
      </c>
      <c r="D55" s="6">
        <v>0.0</v>
      </c>
      <c r="E55" s="6">
        <v>1.235</v>
      </c>
      <c r="F55" s="6">
        <v>0.243</v>
      </c>
      <c r="G55" s="6">
        <v>0.251</v>
      </c>
      <c r="H55" s="6">
        <v>0.0</v>
      </c>
      <c r="I55" s="6">
        <v>0.494</v>
      </c>
      <c r="J55" s="6">
        <v>0.849</v>
      </c>
      <c r="K55" s="6">
        <v>0.431</v>
      </c>
      <c r="L55" s="6">
        <v>0.0</v>
      </c>
      <c r="M55" s="6">
        <v>0.569</v>
      </c>
      <c r="N55" s="6">
        <v>9076.93</v>
      </c>
    </row>
    <row r="56">
      <c r="A56" s="5">
        <v>46049.177083333336</v>
      </c>
      <c r="B56" s="6">
        <v>1.173</v>
      </c>
      <c r="C56" s="6">
        <v>2.533</v>
      </c>
      <c r="D56" s="6">
        <v>0.597</v>
      </c>
      <c r="E56" s="6">
        <v>1.435</v>
      </c>
      <c r="F56" s="6">
        <v>0.242</v>
      </c>
      <c r="G56" s="6">
        <v>0.252</v>
      </c>
      <c r="H56" s="6">
        <v>0.059</v>
      </c>
      <c r="I56" s="6">
        <v>0.553</v>
      </c>
      <c r="J56" s="6">
        <v>0.843</v>
      </c>
      <c r="K56" s="6">
        <v>0.431</v>
      </c>
      <c r="L56" s="6">
        <v>1.599</v>
      </c>
      <c r="M56" s="6">
        <v>0.543</v>
      </c>
      <c r="N56" s="6">
        <v>9076.972</v>
      </c>
    </row>
    <row r="57">
      <c r="A57" s="5">
        <v>46049.180555555555</v>
      </c>
      <c r="B57" s="6">
        <v>1.154</v>
      </c>
      <c r="C57" s="6">
        <v>2.522</v>
      </c>
      <c r="D57" s="6">
        <v>0.0</v>
      </c>
      <c r="E57" s="6">
        <v>1.225</v>
      </c>
      <c r="F57" s="6">
        <v>0.238</v>
      </c>
      <c r="G57" s="6">
        <v>0.234</v>
      </c>
      <c r="H57" s="6">
        <v>0.0</v>
      </c>
      <c r="I57" s="6">
        <v>0.472</v>
      </c>
      <c r="J57" s="6">
        <v>0.848</v>
      </c>
      <c r="K57" s="6">
        <v>0.408</v>
      </c>
      <c r="L57" s="6">
        <v>0.0</v>
      </c>
      <c r="M57" s="6">
        <v>0.552</v>
      </c>
      <c r="N57" s="6">
        <v>9077.013</v>
      </c>
    </row>
    <row r="58">
      <c r="A58" s="5">
        <v>46049.18402777778</v>
      </c>
      <c r="B58" s="6">
        <v>1.132</v>
      </c>
      <c r="C58" s="6">
        <v>2.564</v>
      </c>
      <c r="D58" s="6">
        <v>0.0</v>
      </c>
      <c r="E58" s="6">
        <v>1.232</v>
      </c>
      <c r="F58" s="6">
        <v>0.232</v>
      </c>
      <c r="G58" s="6">
        <v>0.244</v>
      </c>
      <c r="H58" s="6">
        <v>0.0</v>
      </c>
      <c r="I58" s="6">
        <v>0.476</v>
      </c>
      <c r="J58" s="6">
        <v>0.845</v>
      </c>
      <c r="K58" s="6">
        <v>0.422</v>
      </c>
      <c r="L58" s="6">
        <v>0.0</v>
      </c>
      <c r="M58" s="6">
        <v>0.558</v>
      </c>
      <c r="N58" s="6">
        <v>9077.055</v>
      </c>
    </row>
    <row r="59">
      <c r="A59" s="5">
        <v>46049.1875</v>
      </c>
      <c r="B59" s="6">
        <v>1.142</v>
      </c>
      <c r="C59" s="6">
        <v>2.455</v>
      </c>
      <c r="D59" s="6">
        <v>0.0</v>
      </c>
      <c r="E59" s="6">
        <v>1.199</v>
      </c>
      <c r="F59" s="6">
        <v>0.234</v>
      </c>
      <c r="G59" s="6">
        <v>0.226</v>
      </c>
      <c r="H59" s="6">
        <v>0.0</v>
      </c>
      <c r="I59" s="6">
        <v>0.46</v>
      </c>
      <c r="J59" s="6">
        <v>0.846</v>
      </c>
      <c r="K59" s="6">
        <v>0.404</v>
      </c>
      <c r="L59" s="6">
        <v>0.0</v>
      </c>
      <c r="M59" s="6">
        <v>0.551</v>
      </c>
      <c r="N59" s="6">
        <v>9077.094</v>
      </c>
    </row>
    <row r="60">
      <c r="A60" s="5">
        <v>46049.19097222222</v>
      </c>
      <c r="B60" s="6">
        <v>1.141</v>
      </c>
      <c r="C60" s="6">
        <v>2.548</v>
      </c>
      <c r="D60" s="6">
        <v>0.0</v>
      </c>
      <c r="E60" s="6">
        <v>1.23</v>
      </c>
      <c r="F60" s="6">
        <v>0.233</v>
      </c>
      <c r="G60" s="6">
        <v>0.24</v>
      </c>
      <c r="H60" s="6">
        <v>0.0</v>
      </c>
      <c r="I60" s="6">
        <v>0.473</v>
      </c>
      <c r="J60" s="6">
        <v>0.842</v>
      </c>
      <c r="K60" s="6">
        <v>0.417</v>
      </c>
      <c r="L60" s="6">
        <v>0.0</v>
      </c>
      <c r="M60" s="6">
        <v>0.555</v>
      </c>
      <c r="N60" s="6">
        <v>9077.133</v>
      </c>
    </row>
    <row r="61">
      <c r="A61" s="5">
        <v>46049.194444444445</v>
      </c>
      <c r="B61" s="6">
        <v>1.127</v>
      </c>
      <c r="C61" s="6">
        <v>2.513</v>
      </c>
      <c r="D61" s="6">
        <v>0.0</v>
      </c>
      <c r="E61" s="6">
        <v>1.213</v>
      </c>
      <c r="F61" s="6">
        <v>0.232</v>
      </c>
      <c r="G61" s="6">
        <v>0.237</v>
      </c>
      <c r="H61" s="6">
        <v>0.0</v>
      </c>
      <c r="I61" s="6">
        <v>0.469</v>
      </c>
      <c r="J61" s="6">
        <v>0.85</v>
      </c>
      <c r="K61" s="6">
        <v>0.424</v>
      </c>
      <c r="L61" s="6">
        <v>0.0</v>
      </c>
      <c r="M61" s="6">
        <v>0.564</v>
      </c>
      <c r="N61" s="6">
        <v>9077.174</v>
      </c>
    </row>
    <row r="62">
      <c r="A62" s="5">
        <v>46049.197916666664</v>
      </c>
      <c r="B62" s="6">
        <v>1.218</v>
      </c>
      <c r="C62" s="6">
        <v>2.539</v>
      </c>
      <c r="D62" s="6">
        <v>0.615</v>
      </c>
      <c r="E62" s="6">
        <v>1.457</v>
      </c>
      <c r="F62" s="6">
        <v>0.249</v>
      </c>
      <c r="G62" s="6">
        <v>0.238</v>
      </c>
      <c r="H62" s="6">
        <v>0.054</v>
      </c>
      <c r="I62" s="6">
        <v>0.541</v>
      </c>
      <c r="J62" s="6">
        <v>0.842</v>
      </c>
      <c r="K62" s="6">
        <v>0.42</v>
      </c>
      <c r="L62" s="6">
        <v>1.642</v>
      </c>
      <c r="M62" s="6">
        <v>0.534</v>
      </c>
      <c r="N62" s="6">
        <v>9077.212</v>
      </c>
    </row>
    <row r="63">
      <c r="A63" s="5">
        <v>46049.20138888889</v>
      </c>
      <c r="B63" s="6">
        <v>1.211</v>
      </c>
      <c r="C63" s="6">
        <v>2.55</v>
      </c>
      <c r="D63" s="6">
        <v>0.63</v>
      </c>
      <c r="E63" s="6">
        <v>1.464</v>
      </c>
      <c r="F63" s="6">
        <v>0.247</v>
      </c>
      <c r="G63" s="6">
        <v>0.243</v>
      </c>
      <c r="H63" s="6">
        <v>0.052</v>
      </c>
      <c r="I63" s="6">
        <v>0.542</v>
      </c>
      <c r="J63" s="6">
        <v>0.842</v>
      </c>
      <c r="K63" s="6">
        <v>0.423</v>
      </c>
      <c r="L63" s="6">
        <v>1.663</v>
      </c>
      <c r="M63" s="6">
        <v>0.53</v>
      </c>
      <c r="N63" s="6">
        <v>9077.255</v>
      </c>
    </row>
    <row r="64">
      <c r="A64" s="5">
        <v>46049.20486111111</v>
      </c>
      <c r="B64" s="6">
        <v>1.214</v>
      </c>
      <c r="C64" s="6">
        <v>2.466</v>
      </c>
      <c r="D64" s="6">
        <v>0.0</v>
      </c>
      <c r="E64" s="6">
        <v>1.226</v>
      </c>
      <c r="F64" s="6">
        <v>0.247</v>
      </c>
      <c r="G64" s="6">
        <v>0.212</v>
      </c>
      <c r="H64" s="6">
        <v>0.0</v>
      </c>
      <c r="I64" s="6">
        <v>0.459</v>
      </c>
      <c r="J64" s="6">
        <v>0.841</v>
      </c>
      <c r="K64" s="6">
        <v>0.382</v>
      </c>
      <c r="L64" s="6">
        <v>0.0</v>
      </c>
      <c r="M64" s="6">
        <v>0.541</v>
      </c>
      <c r="N64" s="6">
        <v>9077.295</v>
      </c>
    </row>
    <row r="65">
      <c r="A65" s="5">
        <v>46049.208333333336</v>
      </c>
      <c r="B65" s="6">
        <v>1.179</v>
      </c>
      <c r="C65" s="6">
        <v>2.53</v>
      </c>
      <c r="D65" s="6">
        <v>0.0</v>
      </c>
      <c r="E65" s="6">
        <v>1.236</v>
      </c>
      <c r="F65" s="6">
        <v>0.241</v>
      </c>
      <c r="G65" s="6">
        <v>0.23</v>
      </c>
      <c r="H65" s="6">
        <v>0.0</v>
      </c>
      <c r="I65" s="6">
        <v>0.471</v>
      </c>
      <c r="J65" s="6">
        <v>0.846</v>
      </c>
      <c r="K65" s="6">
        <v>0.409</v>
      </c>
      <c r="L65" s="6">
        <v>0.0</v>
      </c>
      <c r="M65" s="6">
        <v>0.557</v>
      </c>
      <c r="N65" s="6">
        <v>9077.335</v>
      </c>
    </row>
    <row r="66">
      <c r="A66" s="5">
        <v>46049.211805555555</v>
      </c>
      <c r="B66" s="6">
        <v>1.216</v>
      </c>
      <c r="C66" s="6">
        <v>2.5</v>
      </c>
      <c r="D66" s="6">
        <v>0.0</v>
      </c>
      <c r="E66" s="6">
        <v>1.239</v>
      </c>
      <c r="F66" s="6">
        <v>0.246</v>
      </c>
      <c r="G66" s="6">
        <v>0.228</v>
      </c>
      <c r="H66" s="6">
        <v>0.0</v>
      </c>
      <c r="I66" s="6">
        <v>0.474</v>
      </c>
      <c r="J66" s="6">
        <v>0.839</v>
      </c>
      <c r="K66" s="6">
        <v>0.396</v>
      </c>
      <c r="L66" s="6">
        <v>0.0</v>
      </c>
      <c r="M66" s="6">
        <v>0.545</v>
      </c>
      <c r="N66" s="6">
        <v>9077.374</v>
      </c>
    </row>
    <row r="67">
      <c r="A67" s="5">
        <v>46049.21527777778</v>
      </c>
      <c r="B67" s="6">
        <v>1.182</v>
      </c>
      <c r="C67" s="6">
        <v>2.501</v>
      </c>
      <c r="D67" s="6">
        <v>0.0</v>
      </c>
      <c r="E67" s="6">
        <v>1.227</v>
      </c>
      <c r="F67" s="6">
        <v>0.24</v>
      </c>
      <c r="G67" s="6">
        <v>0.232</v>
      </c>
      <c r="H67" s="6">
        <v>0.0</v>
      </c>
      <c r="I67" s="6">
        <v>0.472</v>
      </c>
      <c r="J67" s="6">
        <v>0.845</v>
      </c>
      <c r="K67" s="6">
        <v>0.402</v>
      </c>
      <c r="L67" s="6">
        <v>0.0</v>
      </c>
      <c r="M67" s="6">
        <v>0.548</v>
      </c>
      <c r="N67" s="6">
        <v>9077.414</v>
      </c>
    </row>
    <row r="68">
      <c r="A68" s="5">
        <v>46049.21875</v>
      </c>
      <c r="B68" s="6">
        <v>1.197</v>
      </c>
      <c r="C68" s="6">
        <v>2.527</v>
      </c>
      <c r="D68" s="6">
        <v>0.0</v>
      </c>
      <c r="E68" s="6">
        <v>1.241</v>
      </c>
      <c r="F68" s="6">
        <v>0.243</v>
      </c>
      <c r="G68" s="6">
        <v>0.237</v>
      </c>
      <c r="H68" s="6">
        <v>0.0</v>
      </c>
      <c r="I68" s="6">
        <v>0.48</v>
      </c>
      <c r="J68" s="6">
        <v>0.844</v>
      </c>
      <c r="K68" s="6">
        <v>0.408</v>
      </c>
      <c r="L68" s="6">
        <v>0.0</v>
      </c>
      <c r="M68" s="6">
        <v>0.553</v>
      </c>
      <c r="N68" s="6">
        <v>9077.456</v>
      </c>
    </row>
    <row r="69">
      <c r="A69" s="5">
        <v>46049.22222222222</v>
      </c>
      <c r="B69" s="6">
        <v>1.164</v>
      </c>
      <c r="C69" s="6">
        <v>2.586</v>
      </c>
      <c r="D69" s="6">
        <v>0.615</v>
      </c>
      <c r="E69" s="6">
        <v>1.455</v>
      </c>
      <c r="F69" s="6">
        <v>0.236</v>
      </c>
      <c r="G69" s="6">
        <v>0.257</v>
      </c>
      <c r="H69" s="6">
        <v>0.057</v>
      </c>
      <c r="I69" s="6">
        <v>0.55</v>
      </c>
      <c r="J69" s="6">
        <v>0.843</v>
      </c>
      <c r="K69" s="6">
        <v>0.434</v>
      </c>
      <c r="L69" s="6">
        <v>1.618</v>
      </c>
      <c r="M69" s="6">
        <v>0.539</v>
      </c>
      <c r="N69" s="6">
        <v>9077.497</v>
      </c>
    </row>
    <row r="70">
      <c r="A70" s="5">
        <v>46049.225694444445</v>
      </c>
      <c r="B70" s="6">
        <v>1.232</v>
      </c>
      <c r="C70" s="6">
        <v>2.52</v>
      </c>
      <c r="D70" s="6">
        <v>0.0</v>
      </c>
      <c r="E70" s="6">
        <v>1.251</v>
      </c>
      <c r="F70" s="6">
        <v>0.247</v>
      </c>
      <c r="G70" s="6">
        <v>0.234</v>
      </c>
      <c r="H70" s="6">
        <v>0.0</v>
      </c>
      <c r="I70" s="6">
        <v>0.481</v>
      </c>
      <c r="J70" s="6">
        <v>0.838</v>
      </c>
      <c r="K70" s="6">
        <v>0.408</v>
      </c>
      <c r="L70" s="6">
        <v>0.0</v>
      </c>
      <c r="M70" s="6">
        <v>0.554</v>
      </c>
      <c r="N70" s="6">
        <v>9077.539</v>
      </c>
    </row>
    <row r="71">
      <c r="A71" s="5">
        <v>46049.229166666664</v>
      </c>
      <c r="B71" s="6">
        <v>1.235</v>
      </c>
      <c r="C71" s="6">
        <v>2.541</v>
      </c>
      <c r="D71" s="6">
        <v>0.0</v>
      </c>
      <c r="E71" s="6">
        <v>1.259</v>
      </c>
      <c r="F71" s="6">
        <v>0.248</v>
      </c>
      <c r="G71" s="6">
        <v>0.24</v>
      </c>
      <c r="H71" s="6">
        <v>0.0</v>
      </c>
      <c r="I71" s="6">
        <v>0.488</v>
      </c>
      <c r="J71" s="6">
        <v>0.838</v>
      </c>
      <c r="K71" s="6">
        <v>0.414</v>
      </c>
      <c r="L71" s="6">
        <v>0.0</v>
      </c>
      <c r="M71" s="6">
        <v>0.558</v>
      </c>
      <c r="N71" s="6">
        <v>9077.579</v>
      </c>
    </row>
    <row r="72">
      <c r="A72" s="5">
        <v>46049.23263888889</v>
      </c>
      <c r="B72" s="6">
        <v>1.281</v>
      </c>
      <c r="C72" s="6">
        <v>2.532</v>
      </c>
      <c r="D72" s="6">
        <v>0.0</v>
      </c>
      <c r="E72" s="6">
        <v>1.271</v>
      </c>
      <c r="F72" s="6">
        <v>0.253</v>
      </c>
      <c r="G72" s="6">
        <v>0.231</v>
      </c>
      <c r="H72" s="6">
        <v>0.0</v>
      </c>
      <c r="I72" s="6">
        <v>0.484</v>
      </c>
      <c r="J72" s="6">
        <v>0.826</v>
      </c>
      <c r="K72" s="6">
        <v>0.403</v>
      </c>
      <c r="L72" s="6">
        <v>0.0</v>
      </c>
      <c r="M72" s="6">
        <v>0.551</v>
      </c>
      <c r="N72" s="6">
        <v>9077.623</v>
      </c>
    </row>
    <row r="73">
      <c r="A73" s="5">
        <v>46049.23611111111</v>
      </c>
      <c r="B73" s="6">
        <v>1.263</v>
      </c>
      <c r="C73" s="6">
        <v>2.511</v>
      </c>
      <c r="D73" s="6">
        <v>0.0</v>
      </c>
      <c r="E73" s="6">
        <v>1.258</v>
      </c>
      <c r="F73" s="6">
        <v>0.253</v>
      </c>
      <c r="G73" s="6">
        <v>0.232</v>
      </c>
      <c r="H73" s="6">
        <v>0.0</v>
      </c>
      <c r="I73" s="6">
        <v>0.485</v>
      </c>
      <c r="J73" s="6">
        <v>0.841</v>
      </c>
      <c r="K73" s="6">
        <v>0.413</v>
      </c>
      <c r="L73" s="6">
        <v>0.0</v>
      </c>
      <c r="M73" s="6">
        <v>0.562</v>
      </c>
      <c r="N73" s="6">
        <v>9077.664</v>
      </c>
    </row>
    <row r="74">
      <c r="A74" s="5">
        <v>46049.239583333336</v>
      </c>
      <c r="B74" s="6">
        <v>1.265</v>
      </c>
      <c r="C74" s="6">
        <v>2.552</v>
      </c>
      <c r="D74" s="6">
        <v>0.0</v>
      </c>
      <c r="E74" s="6">
        <v>1.272</v>
      </c>
      <c r="F74" s="6">
        <v>0.251</v>
      </c>
      <c r="G74" s="6">
        <v>0.233</v>
      </c>
      <c r="H74" s="6">
        <v>0.0</v>
      </c>
      <c r="I74" s="6">
        <v>0.484</v>
      </c>
      <c r="J74" s="6">
        <v>0.833</v>
      </c>
      <c r="K74" s="6">
        <v>0.407</v>
      </c>
      <c r="L74" s="6">
        <v>0.0</v>
      </c>
      <c r="M74" s="6">
        <v>0.554</v>
      </c>
      <c r="N74" s="6">
        <v>9077.704</v>
      </c>
    </row>
    <row r="75">
      <c r="A75" s="5">
        <v>46049.243055555555</v>
      </c>
      <c r="B75" s="6">
        <v>1.294</v>
      </c>
      <c r="C75" s="6">
        <v>2.511</v>
      </c>
      <c r="D75" s="6">
        <v>0.0</v>
      </c>
      <c r="E75" s="6">
        <v>1.268</v>
      </c>
      <c r="F75" s="6">
        <v>0.255</v>
      </c>
      <c r="G75" s="6">
        <v>0.22</v>
      </c>
      <c r="H75" s="6">
        <v>0.0</v>
      </c>
      <c r="I75" s="6">
        <v>0.475</v>
      </c>
      <c r="J75" s="6">
        <v>0.829</v>
      </c>
      <c r="K75" s="6">
        <v>0.393</v>
      </c>
      <c r="L75" s="6">
        <v>0.0</v>
      </c>
      <c r="M75" s="6">
        <v>0.548</v>
      </c>
      <c r="N75" s="6">
        <v>9077.744</v>
      </c>
    </row>
    <row r="76">
      <c r="A76" s="5">
        <v>46049.24652777778</v>
      </c>
      <c r="B76" s="6">
        <v>1.168</v>
      </c>
      <c r="C76" s="6">
        <v>2.676</v>
      </c>
      <c r="D76" s="6">
        <v>0.0</v>
      </c>
      <c r="E76" s="6">
        <v>1.281</v>
      </c>
      <c r="F76" s="6">
        <v>0.252</v>
      </c>
      <c r="G76" s="6">
        <v>0.233</v>
      </c>
      <c r="H76" s="6">
        <v>0.0</v>
      </c>
      <c r="I76" s="6">
        <v>0.485</v>
      </c>
      <c r="J76" s="6">
        <v>0.867</v>
      </c>
      <c r="K76" s="6">
        <v>0.367</v>
      </c>
      <c r="L76" s="6">
        <v>0.0</v>
      </c>
      <c r="M76" s="6">
        <v>0.523</v>
      </c>
      <c r="N76" s="6">
        <v>9077.783</v>
      </c>
    </row>
    <row r="77">
      <c r="A77" s="5">
        <v>46049.25</v>
      </c>
      <c r="B77" s="6">
        <v>1.188</v>
      </c>
      <c r="C77" s="6">
        <v>2.502</v>
      </c>
      <c r="D77" s="6">
        <v>0.0</v>
      </c>
      <c r="E77" s="6">
        <v>1.23</v>
      </c>
      <c r="F77" s="6">
        <v>0.25</v>
      </c>
      <c r="G77" s="6">
        <v>0.232</v>
      </c>
      <c r="H77" s="6">
        <v>0.0</v>
      </c>
      <c r="I77" s="6">
        <v>0.482</v>
      </c>
      <c r="J77" s="6">
        <v>0.846</v>
      </c>
      <c r="K77" s="6">
        <v>0.388</v>
      </c>
      <c r="L77" s="6">
        <v>0.0</v>
      </c>
      <c r="M77" s="6">
        <v>0.539</v>
      </c>
      <c r="N77" s="6">
        <v>9077.823</v>
      </c>
    </row>
    <row r="78">
      <c r="A78" s="5">
        <v>46049.25347222222</v>
      </c>
      <c r="B78" s="6">
        <v>1.073</v>
      </c>
      <c r="C78" s="6">
        <v>2.594</v>
      </c>
      <c r="D78" s="6">
        <v>0.0</v>
      </c>
      <c r="E78" s="6">
        <v>1.222</v>
      </c>
      <c r="F78" s="6">
        <v>0.239</v>
      </c>
      <c r="G78" s="6">
        <v>0.243</v>
      </c>
      <c r="H78" s="6">
        <v>0.0</v>
      </c>
      <c r="I78" s="6">
        <v>0.482</v>
      </c>
      <c r="J78" s="6">
        <v>0.884</v>
      </c>
      <c r="K78" s="6">
        <v>0.403</v>
      </c>
      <c r="L78" s="6">
        <v>0.0</v>
      </c>
      <c r="M78" s="6">
        <v>0.552</v>
      </c>
      <c r="N78" s="6">
        <v>9077.862</v>
      </c>
    </row>
    <row r="79">
      <c r="A79" s="5">
        <v>46049.256944444445</v>
      </c>
      <c r="B79" s="6">
        <v>1.091</v>
      </c>
      <c r="C79" s="6">
        <v>2.5</v>
      </c>
      <c r="D79" s="6">
        <v>0.0</v>
      </c>
      <c r="E79" s="6">
        <v>1.197</v>
      </c>
      <c r="F79" s="6">
        <v>0.246</v>
      </c>
      <c r="G79" s="6">
        <v>0.243</v>
      </c>
      <c r="H79" s="6">
        <v>0.0</v>
      </c>
      <c r="I79" s="6">
        <v>0.489</v>
      </c>
      <c r="J79" s="6">
        <v>0.898</v>
      </c>
      <c r="K79" s="6">
        <v>0.41</v>
      </c>
      <c r="L79" s="6">
        <v>0.0</v>
      </c>
      <c r="M79" s="6">
        <v>0.564</v>
      </c>
      <c r="N79" s="6">
        <v>9077.904</v>
      </c>
    </row>
    <row r="80">
      <c r="A80" s="5">
        <v>46049.260416666664</v>
      </c>
      <c r="B80" s="6">
        <v>1.208</v>
      </c>
      <c r="C80" s="6">
        <v>2.426</v>
      </c>
      <c r="D80" s="6">
        <v>0.0</v>
      </c>
      <c r="E80" s="6">
        <v>1.211</v>
      </c>
      <c r="F80" s="6">
        <v>0.275</v>
      </c>
      <c r="G80" s="6">
        <v>0.214</v>
      </c>
      <c r="H80" s="6">
        <v>0.0</v>
      </c>
      <c r="I80" s="6">
        <v>0.489</v>
      </c>
      <c r="J80" s="6">
        <v>0.909</v>
      </c>
      <c r="K80" s="6">
        <v>0.387</v>
      </c>
      <c r="L80" s="6">
        <v>0.0</v>
      </c>
      <c r="M80" s="6">
        <v>0.572</v>
      </c>
      <c r="N80" s="6">
        <v>9077.946</v>
      </c>
    </row>
    <row r="81">
      <c r="A81" s="5">
        <v>46049.26388888889</v>
      </c>
      <c r="B81" s="6">
        <v>1.183</v>
      </c>
      <c r="C81" s="6">
        <v>2.445</v>
      </c>
      <c r="D81" s="6">
        <v>0.0</v>
      </c>
      <c r="E81" s="6">
        <v>1.209</v>
      </c>
      <c r="F81" s="6">
        <v>0.262</v>
      </c>
      <c r="G81" s="6">
        <v>0.223</v>
      </c>
      <c r="H81" s="6">
        <v>0.0</v>
      </c>
      <c r="I81" s="6">
        <v>0.485</v>
      </c>
      <c r="J81" s="6">
        <v>0.885</v>
      </c>
      <c r="K81" s="6">
        <v>0.383</v>
      </c>
      <c r="L81" s="6">
        <v>0.0</v>
      </c>
      <c r="M81" s="6">
        <v>0.553</v>
      </c>
      <c r="N81" s="6">
        <v>9077.986</v>
      </c>
    </row>
    <row r="82">
      <c r="A82" s="5">
        <v>46049.26736111111</v>
      </c>
      <c r="B82" s="6">
        <v>1.189</v>
      </c>
      <c r="C82" s="6">
        <v>2.433</v>
      </c>
      <c r="D82" s="6">
        <v>0.0</v>
      </c>
      <c r="E82" s="6">
        <v>1.207</v>
      </c>
      <c r="F82" s="6">
        <v>0.266</v>
      </c>
      <c r="G82" s="6">
        <v>0.237</v>
      </c>
      <c r="H82" s="6">
        <v>0.0</v>
      </c>
      <c r="I82" s="6">
        <v>0.503</v>
      </c>
      <c r="J82" s="6">
        <v>0.894</v>
      </c>
      <c r="K82" s="6">
        <v>0.411</v>
      </c>
      <c r="L82" s="6">
        <v>0.0</v>
      </c>
      <c r="M82" s="6">
        <v>0.575</v>
      </c>
      <c r="N82" s="6">
        <v>9078.027</v>
      </c>
    </row>
    <row r="83">
      <c r="A83" s="5">
        <v>46049.270833333336</v>
      </c>
      <c r="B83" s="6">
        <v>1.2</v>
      </c>
      <c r="C83" s="6">
        <v>2.466</v>
      </c>
      <c r="D83" s="6">
        <v>0.0</v>
      </c>
      <c r="E83" s="6">
        <v>1.222</v>
      </c>
      <c r="F83" s="6">
        <v>0.257</v>
      </c>
      <c r="G83" s="6">
        <v>0.239</v>
      </c>
      <c r="H83" s="6">
        <v>0.0</v>
      </c>
      <c r="I83" s="6">
        <v>0.496</v>
      </c>
      <c r="J83" s="6">
        <v>0.855</v>
      </c>
      <c r="K83" s="6">
        <v>0.407</v>
      </c>
      <c r="L83" s="6">
        <v>0.0</v>
      </c>
      <c r="M83" s="6">
        <v>0.559</v>
      </c>
      <c r="N83" s="6">
        <v>9078.069</v>
      </c>
    </row>
    <row r="84">
      <c r="A84" s="5">
        <v>46049.274305555555</v>
      </c>
      <c r="B84" s="6">
        <v>1.129</v>
      </c>
      <c r="C84" s="6">
        <v>2.372</v>
      </c>
      <c r="D84" s="6">
        <v>0.0</v>
      </c>
      <c r="E84" s="6">
        <v>1.167</v>
      </c>
      <c r="F84" s="6">
        <v>0.246</v>
      </c>
      <c r="G84" s="6">
        <v>0.222</v>
      </c>
      <c r="H84" s="6">
        <v>0.0</v>
      </c>
      <c r="I84" s="6">
        <v>0.468</v>
      </c>
      <c r="J84" s="6">
        <v>0.875</v>
      </c>
      <c r="K84" s="6">
        <v>0.403</v>
      </c>
      <c r="L84" s="6">
        <v>0.0</v>
      </c>
      <c r="M84" s="6">
        <v>0.562</v>
      </c>
      <c r="N84" s="6">
        <v>9078.11</v>
      </c>
    </row>
    <row r="85">
      <c r="A85" s="5">
        <v>46049.27777777778</v>
      </c>
      <c r="B85" s="6">
        <v>1.208</v>
      </c>
      <c r="C85" s="6">
        <v>2.256</v>
      </c>
      <c r="D85" s="6">
        <v>0.0</v>
      </c>
      <c r="E85" s="6">
        <v>1.155</v>
      </c>
      <c r="F85" s="6">
        <v>0.267</v>
      </c>
      <c r="G85" s="6">
        <v>0.215</v>
      </c>
      <c r="H85" s="6">
        <v>0.0</v>
      </c>
      <c r="I85" s="6">
        <v>0.482</v>
      </c>
      <c r="J85" s="6">
        <v>0.89</v>
      </c>
      <c r="K85" s="6">
        <v>0.409</v>
      </c>
      <c r="L85" s="6">
        <v>0.0</v>
      </c>
      <c r="M85" s="6">
        <v>0.584</v>
      </c>
      <c r="N85" s="6">
        <v>9078.151</v>
      </c>
    </row>
    <row r="86">
      <c r="A86" s="5">
        <v>46049.28125</v>
      </c>
      <c r="B86" s="6">
        <v>1.388</v>
      </c>
      <c r="C86" s="6">
        <v>2.204</v>
      </c>
      <c r="D86" s="6">
        <v>0.814</v>
      </c>
      <c r="E86" s="6">
        <v>1.469</v>
      </c>
      <c r="F86" s="6">
        <v>0.289</v>
      </c>
      <c r="G86" s="6">
        <v>0.198</v>
      </c>
      <c r="H86" s="6">
        <v>0.03</v>
      </c>
      <c r="I86" s="6">
        <v>0.517</v>
      </c>
      <c r="J86" s="6">
        <v>0.827</v>
      </c>
      <c r="K86" s="6">
        <v>0.381</v>
      </c>
      <c r="L86" s="6">
        <v>1.852</v>
      </c>
      <c r="M86" s="6">
        <v>0.482</v>
      </c>
      <c r="N86" s="6">
        <v>9078.191</v>
      </c>
    </row>
    <row r="87">
      <c r="A87" s="5">
        <v>46049.28472222222</v>
      </c>
      <c r="B87" s="6">
        <v>1.317</v>
      </c>
      <c r="C87" s="6">
        <v>1.934</v>
      </c>
      <c r="D87" s="6">
        <v>0.74</v>
      </c>
      <c r="E87" s="6">
        <v>1.33</v>
      </c>
      <c r="F87" s="6">
        <v>0.286</v>
      </c>
      <c r="G87" s="6">
        <v>0.188</v>
      </c>
      <c r="H87" s="6">
        <v>0.038</v>
      </c>
      <c r="I87" s="6">
        <v>0.512</v>
      </c>
      <c r="J87" s="6">
        <v>0.87</v>
      </c>
      <c r="K87" s="6">
        <v>0.411</v>
      </c>
      <c r="L87" s="6">
        <v>1.795</v>
      </c>
      <c r="M87" s="6">
        <v>0.527</v>
      </c>
      <c r="N87" s="6">
        <v>9078.232</v>
      </c>
    </row>
    <row r="88">
      <c r="A88" s="5">
        <v>46049.28472222222</v>
      </c>
      <c r="B88" s="6">
        <v>1.317</v>
      </c>
      <c r="C88" s="6">
        <v>1.934</v>
      </c>
      <c r="D88" s="6">
        <v>0.74</v>
      </c>
      <c r="E88" s="6">
        <v>1.33</v>
      </c>
      <c r="F88" s="6">
        <v>0.286</v>
      </c>
      <c r="G88" s="6">
        <v>0.188</v>
      </c>
      <c r="H88" s="6">
        <v>0.038</v>
      </c>
      <c r="I88" s="6">
        <v>0.512</v>
      </c>
      <c r="J88" s="6">
        <v>0.87</v>
      </c>
      <c r="K88" s="6">
        <v>0.411</v>
      </c>
      <c r="L88" s="6">
        <v>1.795</v>
      </c>
      <c r="M88" s="6">
        <v>0.527</v>
      </c>
      <c r="N88" s="6">
        <v>9078.232</v>
      </c>
    </row>
    <row r="89">
      <c r="A89" s="5">
        <v>46049.288194444445</v>
      </c>
      <c r="B89" s="6">
        <v>1.149</v>
      </c>
      <c r="C89" s="6">
        <v>1.95</v>
      </c>
      <c r="D89" s="6">
        <v>0.69</v>
      </c>
      <c r="E89" s="6">
        <v>1.263</v>
      </c>
      <c r="F89" s="6">
        <v>0.249</v>
      </c>
      <c r="G89" s="6">
        <v>0.202</v>
      </c>
      <c r="H89" s="6">
        <v>0.056</v>
      </c>
      <c r="I89" s="6">
        <v>0.507</v>
      </c>
      <c r="J89" s="6">
        <v>0.872</v>
      </c>
      <c r="K89" s="6">
        <v>0.439</v>
      </c>
      <c r="L89" s="6">
        <v>1.677</v>
      </c>
      <c r="M89" s="6">
        <v>0.552</v>
      </c>
      <c r="N89" s="6">
        <v>9078.272</v>
      </c>
    </row>
    <row r="90">
      <c r="A90" s="5">
        <v>46049.291666666664</v>
      </c>
      <c r="B90" s="6">
        <v>1.089</v>
      </c>
      <c r="C90" s="6">
        <v>1.948</v>
      </c>
      <c r="D90" s="6">
        <v>0.0</v>
      </c>
      <c r="E90" s="6">
        <v>1.012</v>
      </c>
      <c r="F90" s="6">
        <v>0.227</v>
      </c>
      <c r="G90" s="6">
        <v>0.19</v>
      </c>
      <c r="H90" s="6">
        <v>0.0</v>
      </c>
      <c r="I90" s="6">
        <v>0.417</v>
      </c>
      <c r="J90" s="6">
        <v>0.843</v>
      </c>
      <c r="K90" s="6">
        <v>0.415</v>
      </c>
      <c r="L90" s="6">
        <v>0.0</v>
      </c>
      <c r="M90" s="6">
        <v>0.573</v>
      </c>
      <c r="N90" s="6">
        <v>9078.312</v>
      </c>
    </row>
    <row r="91">
      <c r="A91" s="5">
        <v>46049.291666666664</v>
      </c>
      <c r="B91" s="6">
        <v>1.089</v>
      </c>
      <c r="C91" s="6">
        <v>1.948</v>
      </c>
      <c r="D91" s="6">
        <v>0.0</v>
      </c>
      <c r="E91" s="6">
        <v>1.012</v>
      </c>
      <c r="F91" s="6">
        <v>0.227</v>
      </c>
      <c r="G91" s="6">
        <v>0.19</v>
      </c>
      <c r="H91" s="6">
        <v>0.0</v>
      </c>
      <c r="I91" s="6">
        <v>0.417</v>
      </c>
      <c r="J91" s="6">
        <v>0.843</v>
      </c>
      <c r="K91" s="6">
        <v>0.415</v>
      </c>
      <c r="L91" s="6">
        <v>0.0</v>
      </c>
      <c r="M91" s="6">
        <v>0.573</v>
      </c>
      <c r="N91" s="6">
        <v>9078.312</v>
      </c>
    </row>
    <row r="92">
      <c r="A92" s="5">
        <v>46049.29513888889</v>
      </c>
      <c r="B92" s="6">
        <v>1.131</v>
      </c>
      <c r="C92" s="6">
        <v>1.856</v>
      </c>
      <c r="D92" s="6">
        <v>0.0</v>
      </c>
      <c r="E92" s="6">
        <v>0.996</v>
      </c>
      <c r="F92" s="6">
        <v>0.24</v>
      </c>
      <c r="G92" s="6">
        <v>0.178</v>
      </c>
      <c r="H92" s="6">
        <v>0.0</v>
      </c>
      <c r="I92" s="6">
        <v>0.418</v>
      </c>
      <c r="J92" s="6">
        <v>0.864</v>
      </c>
      <c r="K92" s="6">
        <v>0.411</v>
      </c>
      <c r="L92" s="6">
        <v>0.0</v>
      </c>
      <c r="M92" s="6">
        <v>0.588</v>
      </c>
      <c r="N92" s="6">
        <v>9078.35</v>
      </c>
    </row>
    <row r="93">
      <c r="A93" s="5">
        <v>46049.29861111111</v>
      </c>
      <c r="B93" s="6">
        <v>1.22</v>
      </c>
      <c r="C93" s="6">
        <v>1.809</v>
      </c>
      <c r="D93" s="6">
        <v>0.0</v>
      </c>
      <c r="E93" s="6">
        <v>1.01</v>
      </c>
      <c r="F93" s="6">
        <v>0.256</v>
      </c>
      <c r="G93" s="6">
        <v>0.169</v>
      </c>
      <c r="H93" s="6">
        <v>0.0</v>
      </c>
      <c r="I93" s="6">
        <v>0.425</v>
      </c>
      <c r="J93" s="6">
        <v>0.855</v>
      </c>
      <c r="K93" s="6">
        <v>0.406</v>
      </c>
      <c r="L93" s="6">
        <v>0.0</v>
      </c>
      <c r="M93" s="6">
        <v>0.593</v>
      </c>
      <c r="N93" s="6">
        <v>9078.387</v>
      </c>
    </row>
    <row r="94">
      <c r="A94" s="5">
        <v>46049.302083333336</v>
      </c>
      <c r="B94" s="6">
        <v>1.237</v>
      </c>
      <c r="C94" s="6">
        <v>1.859</v>
      </c>
      <c r="D94" s="6">
        <v>0.0</v>
      </c>
      <c r="E94" s="6">
        <v>1.032</v>
      </c>
      <c r="F94" s="6">
        <v>0.253</v>
      </c>
      <c r="G94" s="6">
        <v>0.169</v>
      </c>
      <c r="H94" s="6">
        <v>0.0</v>
      </c>
      <c r="I94" s="6">
        <v>0.422</v>
      </c>
      <c r="J94" s="6">
        <v>0.839</v>
      </c>
      <c r="K94" s="6">
        <v>0.394</v>
      </c>
      <c r="L94" s="6">
        <v>0.0</v>
      </c>
      <c r="M94" s="6">
        <v>0.578</v>
      </c>
      <c r="N94" s="6">
        <v>9078.423</v>
      </c>
    </row>
    <row r="95">
      <c r="A95" s="5">
        <v>46049.305555555555</v>
      </c>
      <c r="B95" s="6">
        <v>1.309</v>
      </c>
      <c r="C95" s="6">
        <v>1.886</v>
      </c>
      <c r="D95" s="6">
        <v>0.709</v>
      </c>
      <c r="E95" s="6">
        <v>1.301</v>
      </c>
      <c r="F95" s="6">
        <v>0.266</v>
      </c>
      <c r="G95" s="6">
        <v>0.169</v>
      </c>
      <c r="H95" s="6">
        <v>0.034</v>
      </c>
      <c r="I95" s="6">
        <v>0.469</v>
      </c>
      <c r="J95" s="6">
        <v>0.834</v>
      </c>
      <c r="K95" s="6">
        <v>0.393</v>
      </c>
      <c r="L95" s="6">
        <v>1.802</v>
      </c>
      <c r="M95" s="6">
        <v>0.509</v>
      </c>
      <c r="N95" s="6">
        <v>9078.458</v>
      </c>
    </row>
    <row r="96">
      <c r="A96" s="5">
        <v>46049.30902777778</v>
      </c>
      <c r="B96" s="6">
        <v>1.224</v>
      </c>
      <c r="C96" s="6">
        <v>1.884</v>
      </c>
      <c r="D96" s="6">
        <v>0.0</v>
      </c>
      <c r="E96" s="6">
        <v>1.036</v>
      </c>
      <c r="F96" s="6">
        <v>0.252</v>
      </c>
      <c r="G96" s="6">
        <v>0.173</v>
      </c>
      <c r="H96" s="6">
        <v>0.0</v>
      </c>
      <c r="I96" s="6">
        <v>0.425</v>
      </c>
      <c r="J96" s="6">
        <v>0.846</v>
      </c>
      <c r="K96" s="6">
        <v>0.402</v>
      </c>
      <c r="L96" s="6">
        <v>0.0</v>
      </c>
      <c r="M96" s="6">
        <v>0.584</v>
      </c>
      <c r="N96" s="6">
        <v>9078.493</v>
      </c>
    </row>
    <row r="97">
      <c r="A97" s="5">
        <v>46049.3125</v>
      </c>
      <c r="B97" s="6">
        <v>1.166</v>
      </c>
      <c r="C97" s="6">
        <v>1.92</v>
      </c>
      <c r="D97" s="6">
        <v>0.0</v>
      </c>
      <c r="E97" s="6">
        <v>1.029</v>
      </c>
      <c r="F97" s="6">
        <v>0.24</v>
      </c>
      <c r="G97" s="6">
        <v>0.177</v>
      </c>
      <c r="H97" s="6">
        <v>0.0</v>
      </c>
      <c r="I97" s="6">
        <v>0.417</v>
      </c>
      <c r="J97" s="6">
        <v>0.847</v>
      </c>
      <c r="K97" s="6">
        <v>0.403</v>
      </c>
      <c r="L97" s="6">
        <v>0.0</v>
      </c>
      <c r="M97" s="6">
        <v>0.577</v>
      </c>
      <c r="N97" s="6">
        <v>9078.531</v>
      </c>
    </row>
    <row r="98">
      <c r="A98" s="5">
        <v>46049.31597222222</v>
      </c>
      <c r="B98" s="6">
        <v>1.155</v>
      </c>
      <c r="C98" s="6">
        <v>1.816</v>
      </c>
      <c r="D98" s="6">
        <v>0.0</v>
      </c>
      <c r="E98" s="6">
        <v>0.99</v>
      </c>
      <c r="F98" s="6">
        <v>0.243</v>
      </c>
      <c r="G98" s="6">
        <v>0.162</v>
      </c>
      <c r="H98" s="6">
        <v>0.0</v>
      </c>
      <c r="I98" s="6">
        <v>0.405</v>
      </c>
      <c r="J98" s="6">
        <v>0.863</v>
      </c>
      <c r="K98" s="6">
        <v>0.391</v>
      </c>
      <c r="L98" s="6">
        <v>0.0</v>
      </c>
      <c r="M98" s="6">
        <v>0.582</v>
      </c>
      <c r="N98" s="6">
        <v>9078.565</v>
      </c>
    </row>
    <row r="99">
      <c r="A99" s="5">
        <v>46049.319444444445</v>
      </c>
      <c r="B99" s="6">
        <v>1.12</v>
      </c>
      <c r="C99" s="6">
        <v>1.886</v>
      </c>
      <c r="D99" s="6">
        <v>0.0</v>
      </c>
      <c r="E99" s="6">
        <v>1.002</v>
      </c>
      <c r="F99" s="6">
        <v>0.236</v>
      </c>
      <c r="G99" s="6">
        <v>0.17</v>
      </c>
      <c r="H99" s="6">
        <v>0.0</v>
      </c>
      <c r="I99" s="6">
        <v>0.406</v>
      </c>
      <c r="J99" s="6">
        <v>0.86</v>
      </c>
      <c r="K99" s="6">
        <v>0.391</v>
      </c>
      <c r="L99" s="6">
        <v>0.0</v>
      </c>
      <c r="M99" s="6">
        <v>0.572</v>
      </c>
      <c r="N99" s="6">
        <v>9078.6</v>
      </c>
    </row>
    <row r="100">
      <c r="A100" s="5">
        <v>46049.322916666664</v>
      </c>
      <c r="B100" s="6">
        <v>1.179</v>
      </c>
      <c r="C100" s="6">
        <v>1.877</v>
      </c>
      <c r="D100" s="6">
        <v>0.6</v>
      </c>
      <c r="E100" s="6">
        <v>1.219</v>
      </c>
      <c r="F100" s="6">
        <v>0.244</v>
      </c>
      <c r="G100" s="6">
        <v>0.178</v>
      </c>
      <c r="H100" s="6">
        <v>0.047</v>
      </c>
      <c r="I100" s="6">
        <v>0.469</v>
      </c>
      <c r="J100" s="6">
        <v>0.85</v>
      </c>
      <c r="K100" s="6">
        <v>0.416</v>
      </c>
      <c r="L100" s="6">
        <v>1.68</v>
      </c>
      <c r="M100" s="6">
        <v>0.544</v>
      </c>
      <c r="N100" s="6">
        <v>9078.635</v>
      </c>
    </row>
    <row r="101">
      <c r="A101" s="5">
        <v>46049.32638888889</v>
      </c>
      <c r="B101" s="6">
        <v>1.159</v>
      </c>
      <c r="C101" s="6">
        <v>1.82</v>
      </c>
      <c r="D101" s="6">
        <v>0.0</v>
      </c>
      <c r="E101" s="6">
        <v>0.993</v>
      </c>
      <c r="F101" s="6">
        <v>0.243</v>
      </c>
      <c r="G101" s="6">
        <v>0.162</v>
      </c>
      <c r="H101" s="6">
        <v>0.0</v>
      </c>
      <c r="I101" s="6">
        <v>0.405</v>
      </c>
      <c r="J101" s="6">
        <v>0.859</v>
      </c>
      <c r="K101" s="6">
        <v>0.391</v>
      </c>
      <c r="L101" s="6">
        <v>0.0</v>
      </c>
      <c r="M101" s="6">
        <v>0.581</v>
      </c>
      <c r="N101" s="6">
        <v>9078.669</v>
      </c>
    </row>
    <row r="102">
      <c r="A102" s="5">
        <v>46049.32986111111</v>
      </c>
      <c r="B102" s="6">
        <v>1.204</v>
      </c>
      <c r="C102" s="6">
        <v>1.856</v>
      </c>
      <c r="D102" s="6">
        <v>0.0</v>
      </c>
      <c r="E102" s="6">
        <v>1.02</v>
      </c>
      <c r="F102" s="6">
        <v>0.251</v>
      </c>
      <c r="G102" s="6">
        <v>0.164</v>
      </c>
      <c r="H102" s="6">
        <v>0.0</v>
      </c>
      <c r="I102" s="6">
        <v>0.415</v>
      </c>
      <c r="J102" s="6">
        <v>0.854</v>
      </c>
      <c r="K102" s="6">
        <v>0.385</v>
      </c>
      <c r="L102" s="6">
        <v>0.0</v>
      </c>
      <c r="M102" s="6">
        <v>0.576</v>
      </c>
      <c r="N102" s="6">
        <v>9078.703</v>
      </c>
    </row>
    <row r="103">
      <c r="A103" s="5">
        <v>46049.333333333336</v>
      </c>
      <c r="B103" s="6">
        <v>1.198</v>
      </c>
      <c r="C103" s="6">
        <v>1.911</v>
      </c>
      <c r="D103" s="6">
        <v>0.605</v>
      </c>
      <c r="E103" s="6">
        <v>1.238</v>
      </c>
      <c r="F103" s="6">
        <v>0.248</v>
      </c>
      <c r="G103" s="6">
        <v>0.18</v>
      </c>
      <c r="H103" s="6">
        <v>0.044</v>
      </c>
      <c r="I103" s="6">
        <v>0.472</v>
      </c>
      <c r="J103" s="6">
        <v>0.85</v>
      </c>
      <c r="K103" s="6">
        <v>0.408</v>
      </c>
      <c r="L103" s="6">
        <v>1.698</v>
      </c>
      <c r="M103" s="6">
        <v>0.537</v>
      </c>
      <c r="N103" s="6">
        <v>9078.739</v>
      </c>
    </row>
    <row r="104">
      <c r="A104" s="5">
        <v>46049.336805555555</v>
      </c>
      <c r="B104" s="6">
        <v>1.11</v>
      </c>
      <c r="C104" s="6">
        <v>1.831</v>
      </c>
      <c r="D104" s="6">
        <v>0.0</v>
      </c>
      <c r="E104" s="6">
        <v>0.98</v>
      </c>
      <c r="F104" s="6">
        <v>0.23</v>
      </c>
      <c r="G104" s="6">
        <v>0.178</v>
      </c>
      <c r="H104" s="6">
        <v>0.0</v>
      </c>
      <c r="I104" s="6">
        <v>0.408</v>
      </c>
      <c r="J104" s="6">
        <v>0.856</v>
      </c>
      <c r="K104" s="6">
        <v>0.423</v>
      </c>
      <c r="L104" s="6">
        <v>0.0</v>
      </c>
      <c r="M104" s="6">
        <v>0.592</v>
      </c>
      <c r="N104" s="6">
        <v>9078.774</v>
      </c>
    </row>
    <row r="105">
      <c r="A105" s="5">
        <v>46049.34027777778</v>
      </c>
      <c r="B105" s="6">
        <v>1.079</v>
      </c>
      <c r="C105" s="6">
        <v>1.955</v>
      </c>
      <c r="D105" s="6">
        <v>0.0</v>
      </c>
      <c r="E105" s="6">
        <v>1.011</v>
      </c>
      <c r="F105" s="6">
        <v>0.218</v>
      </c>
      <c r="G105" s="6">
        <v>0.2</v>
      </c>
      <c r="H105" s="6">
        <v>0.0</v>
      </c>
      <c r="I105" s="6">
        <v>0.418</v>
      </c>
      <c r="J105" s="6">
        <v>0.838</v>
      </c>
      <c r="K105" s="6">
        <v>0.444</v>
      </c>
      <c r="L105" s="6">
        <v>0.0</v>
      </c>
      <c r="M105" s="6">
        <v>0.589</v>
      </c>
      <c r="N105" s="6">
        <v>9078.81</v>
      </c>
    </row>
    <row r="106">
      <c r="A106" s="5">
        <v>46049.34375</v>
      </c>
      <c r="B106" s="6">
        <v>1.111</v>
      </c>
      <c r="C106" s="6">
        <v>1.969</v>
      </c>
      <c r="D106" s="6">
        <v>0.776</v>
      </c>
      <c r="E106" s="6">
        <v>1.285</v>
      </c>
      <c r="F106" s="6">
        <v>0.226</v>
      </c>
      <c r="G106" s="6">
        <v>0.205</v>
      </c>
      <c r="H106" s="6">
        <v>0.068</v>
      </c>
      <c r="I106" s="6">
        <v>0.499</v>
      </c>
      <c r="J106" s="6">
        <v>0.844</v>
      </c>
      <c r="K106" s="6">
        <v>0.454</v>
      </c>
      <c r="L106" s="6">
        <v>1.638</v>
      </c>
      <c r="M106" s="6">
        <v>0.55</v>
      </c>
      <c r="N106" s="6">
        <v>9078.847</v>
      </c>
    </row>
    <row r="107">
      <c r="A107" s="5">
        <v>46049.34722222222</v>
      </c>
      <c r="B107" s="6">
        <v>1.083</v>
      </c>
      <c r="C107" s="6">
        <v>1.961</v>
      </c>
      <c r="D107" s="6">
        <v>0.0</v>
      </c>
      <c r="E107" s="6">
        <v>1.015</v>
      </c>
      <c r="F107" s="6">
        <v>0.218</v>
      </c>
      <c r="G107" s="6">
        <v>0.193</v>
      </c>
      <c r="H107" s="6">
        <v>0.0</v>
      </c>
      <c r="I107" s="6">
        <v>0.411</v>
      </c>
      <c r="J107" s="6">
        <v>0.832</v>
      </c>
      <c r="K107" s="6">
        <v>0.428</v>
      </c>
      <c r="L107" s="6">
        <v>0.0</v>
      </c>
      <c r="M107" s="6">
        <v>0.576</v>
      </c>
      <c r="N107" s="6">
        <v>9078.889</v>
      </c>
    </row>
    <row r="108">
      <c r="A108" s="5">
        <v>46049.350694444445</v>
      </c>
      <c r="B108" s="6">
        <v>1.104</v>
      </c>
      <c r="C108" s="6">
        <v>2.014</v>
      </c>
      <c r="D108" s="6">
        <v>0.795</v>
      </c>
      <c r="E108" s="6">
        <v>1.304</v>
      </c>
      <c r="F108" s="6">
        <v>0.226</v>
      </c>
      <c r="G108" s="6">
        <v>0.202</v>
      </c>
      <c r="H108" s="6">
        <v>0.068</v>
      </c>
      <c r="I108" s="6">
        <v>0.496</v>
      </c>
      <c r="J108" s="6">
        <v>0.843</v>
      </c>
      <c r="K108" s="6">
        <v>0.434</v>
      </c>
      <c r="L108" s="6">
        <v>1.649</v>
      </c>
      <c r="M108" s="6">
        <v>0.535</v>
      </c>
      <c r="N108" s="6">
        <v>9078.928</v>
      </c>
    </row>
    <row r="109">
      <c r="A109" s="5">
        <v>46049.354166666664</v>
      </c>
      <c r="B109" s="6">
        <v>1.118</v>
      </c>
      <c r="C109" s="6">
        <v>2.037</v>
      </c>
      <c r="D109" s="6">
        <v>0.861</v>
      </c>
      <c r="E109" s="6">
        <v>1.339</v>
      </c>
      <c r="F109" s="6">
        <v>0.234</v>
      </c>
      <c r="G109" s="6">
        <v>0.208</v>
      </c>
      <c r="H109" s="6">
        <v>0.076</v>
      </c>
      <c r="I109" s="6">
        <v>0.518</v>
      </c>
      <c r="J109" s="6">
        <v>0.853</v>
      </c>
      <c r="K109" s="6">
        <v>0.438</v>
      </c>
      <c r="L109" s="6">
        <v>1.644</v>
      </c>
      <c r="M109" s="6">
        <v>0.539</v>
      </c>
      <c r="N109" s="6">
        <v>9078.97</v>
      </c>
    </row>
    <row r="110">
      <c r="A110" s="5">
        <v>46049.35763888889</v>
      </c>
      <c r="B110" s="6">
        <v>1.113</v>
      </c>
      <c r="C110" s="6">
        <v>2.01</v>
      </c>
      <c r="D110" s="6">
        <v>1.202</v>
      </c>
      <c r="E110" s="6">
        <v>1.442</v>
      </c>
      <c r="F110" s="6">
        <v>0.235</v>
      </c>
      <c r="G110" s="6">
        <v>0.204</v>
      </c>
      <c r="H110" s="6">
        <v>0.11</v>
      </c>
      <c r="I110" s="6">
        <v>0.549</v>
      </c>
      <c r="J110" s="6">
        <v>0.859</v>
      </c>
      <c r="K110" s="6">
        <v>0.443</v>
      </c>
      <c r="L110" s="6">
        <v>1.629</v>
      </c>
      <c r="M110" s="6">
        <v>0.533</v>
      </c>
      <c r="N110" s="6">
        <v>9079.015</v>
      </c>
    </row>
    <row r="111">
      <c r="A111" s="5">
        <v>46049.36111111111</v>
      </c>
      <c r="B111" s="6">
        <v>1.106</v>
      </c>
      <c r="C111" s="6">
        <v>1.982</v>
      </c>
      <c r="D111" s="6">
        <v>0.766</v>
      </c>
      <c r="E111" s="6">
        <v>1.284</v>
      </c>
      <c r="F111" s="6">
        <v>0.229</v>
      </c>
      <c r="G111" s="6">
        <v>0.198</v>
      </c>
      <c r="H111" s="6">
        <v>0.065</v>
      </c>
      <c r="I111" s="6">
        <v>0.492</v>
      </c>
      <c r="J111" s="6">
        <v>0.849</v>
      </c>
      <c r="K111" s="6">
        <v>0.431</v>
      </c>
      <c r="L111" s="6">
        <v>1.656</v>
      </c>
      <c r="M111" s="6">
        <v>0.536</v>
      </c>
      <c r="N111" s="6">
        <v>9079.06</v>
      </c>
    </row>
    <row r="112">
      <c r="A112" s="5">
        <v>46049.364583333336</v>
      </c>
      <c r="B112" s="6">
        <v>1.115</v>
      </c>
      <c r="C112" s="6">
        <v>2.061</v>
      </c>
      <c r="D112" s="6">
        <v>0.93</v>
      </c>
      <c r="E112" s="6">
        <v>1.369</v>
      </c>
      <c r="F112" s="6">
        <v>0.234</v>
      </c>
      <c r="G112" s="6">
        <v>0.209</v>
      </c>
      <c r="H112" s="6">
        <v>0.074</v>
      </c>
      <c r="I112" s="6">
        <v>0.517</v>
      </c>
      <c r="J112" s="6">
        <v>0.854</v>
      </c>
      <c r="K112" s="6">
        <v>0.435</v>
      </c>
      <c r="L112" s="6">
        <v>1.678</v>
      </c>
      <c r="M112" s="6">
        <v>0.525</v>
      </c>
      <c r="N112" s="6">
        <v>9079.102</v>
      </c>
    </row>
    <row r="113">
      <c r="A113" s="5">
        <v>46049.368055555555</v>
      </c>
      <c r="B113" s="6">
        <v>1.057</v>
      </c>
      <c r="C113" s="6">
        <v>2.019</v>
      </c>
      <c r="D113" s="6">
        <v>0.839</v>
      </c>
      <c r="E113" s="6">
        <v>1.305</v>
      </c>
      <c r="F113" s="6">
        <v>0.229</v>
      </c>
      <c r="G113" s="6">
        <v>0.198</v>
      </c>
      <c r="H113" s="6">
        <v>0.082</v>
      </c>
      <c r="I113" s="6">
        <v>0.509</v>
      </c>
      <c r="J113" s="6">
        <v>0.879</v>
      </c>
      <c r="K113" s="6">
        <v>0.444</v>
      </c>
      <c r="L113" s="6">
        <v>1.603</v>
      </c>
      <c r="M113" s="6">
        <v>0.557</v>
      </c>
      <c r="N113" s="6">
        <v>9079.145</v>
      </c>
    </row>
    <row r="114">
      <c r="A114" s="5">
        <v>46049.37152777778</v>
      </c>
      <c r="B114" s="6">
        <v>1.088</v>
      </c>
      <c r="C114" s="6">
        <v>2.206</v>
      </c>
      <c r="D114" s="6">
        <v>0.755</v>
      </c>
      <c r="E114" s="6">
        <v>1.35</v>
      </c>
      <c r="F114" s="6">
        <v>0.225</v>
      </c>
      <c r="G114" s="6">
        <v>0.224</v>
      </c>
      <c r="H114" s="6">
        <v>0.075</v>
      </c>
      <c r="I114" s="6">
        <v>0.524</v>
      </c>
      <c r="J114" s="6">
        <v>0.84</v>
      </c>
      <c r="K114" s="6">
        <v>0.437</v>
      </c>
      <c r="L114" s="6">
        <v>1.598</v>
      </c>
      <c r="M114" s="6">
        <v>0.542</v>
      </c>
      <c r="N114" s="6">
        <v>9079.187</v>
      </c>
    </row>
    <row r="115">
      <c r="A115" s="5">
        <v>46049.375</v>
      </c>
      <c r="B115" s="6">
        <v>1.122</v>
      </c>
      <c r="C115" s="6">
        <v>2.11</v>
      </c>
      <c r="D115" s="6">
        <v>0.802</v>
      </c>
      <c r="E115" s="6">
        <v>1.345</v>
      </c>
      <c r="F115" s="6">
        <v>0.234</v>
      </c>
      <c r="G115" s="6">
        <v>0.23</v>
      </c>
      <c r="H115" s="6">
        <v>0.064</v>
      </c>
      <c r="I115" s="6">
        <v>0.528</v>
      </c>
      <c r="J115" s="6">
        <v>0.848</v>
      </c>
      <c r="K115" s="6">
        <v>0.473</v>
      </c>
      <c r="L115" s="6">
        <v>1.673</v>
      </c>
      <c r="M115" s="6">
        <v>0.551</v>
      </c>
      <c r="N115" s="6">
        <v>9079.23</v>
      </c>
    </row>
    <row r="116">
      <c r="A116" s="5">
        <v>46049.37847222222</v>
      </c>
      <c r="B116" s="6">
        <v>1.091</v>
      </c>
      <c r="C116" s="6">
        <v>2.257</v>
      </c>
      <c r="D116" s="6">
        <v>0.993</v>
      </c>
      <c r="E116" s="6">
        <v>1.447</v>
      </c>
      <c r="F116" s="6">
        <v>0.228</v>
      </c>
      <c r="G116" s="6">
        <v>0.246</v>
      </c>
      <c r="H116" s="6">
        <v>0.086</v>
      </c>
      <c r="I116" s="6">
        <v>0.56</v>
      </c>
      <c r="J116" s="6">
        <v>0.855</v>
      </c>
      <c r="K116" s="6">
        <v>0.474</v>
      </c>
      <c r="L116" s="6">
        <v>1.646</v>
      </c>
      <c r="M116" s="6">
        <v>0.544</v>
      </c>
      <c r="N116" s="6">
        <v>9079.275</v>
      </c>
    </row>
    <row r="117">
      <c r="A117" s="5">
        <v>46049.381944444445</v>
      </c>
      <c r="B117" s="6">
        <v>1.143</v>
      </c>
      <c r="C117" s="6">
        <v>2.106</v>
      </c>
      <c r="D117" s="6">
        <v>0.724</v>
      </c>
      <c r="E117" s="6">
        <v>1.324</v>
      </c>
      <c r="F117" s="6">
        <v>0.239</v>
      </c>
      <c r="G117" s="6">
        <v>0.217</v>
      </c>
      <c r="H117" s="6">
        <v>0.052</v>
      </c>
      <c r="I117" s="6">
        <v>0.508</v>
      </c>
      <c r="J117" s="6">
        <v>0.854</v>
      </c>
      <c r="K117" s="6">
        <v>0.449</v>
      </c>
      <c r="L117" s="6">
        <v>1.706</v>
      </c>
      <c r="M117" s="6">
        <v>0.54</v>
      </c>
      <c r="N117" s="6">
        <v>9079.316</v>
      </c>
    </row>
    <row r="118">
      <c r="A118" s="5">
        <v>46049.385416666664</v>
      </c>
      <c r="B118" s="6">
        <v>1.095</v>
      </c>
      <c r="C118" s="6">
        <v>2.3</v>
      </c>
      <c r="D118" s="6">
        <v>0.0</v>
      </c>
      <c r="E118" s="6">
        <v>1.132</v>
      </c>
      <c r="F118" s="6">
        <v>0.228</v>
      </c>
      <c r="G118" s="6">
        <v>0.24</v>
      </c>
      <c r="H118" s="6">
        <v>0.0</v>
      </c>
      <c r="I118" s="6">
        <v>0.468</v>
      </c>
      <c r="J118" s="6">
        <v>0.853</v>
      </c>
      <c r="K118" s="6">
        <v>0.455</v>
      </c>
      <c r="L118" s="6">
        <v>0.0</v>
      </c>
      <c r="M118" s="6">
        <v>0.588</v>
      </c>
      <c r="N118" s="6">
        <v>9079.359</v>
      </c>
    </row>
    <row r="119">
      <c r="A119" s="5">
        <v>46049.38888888889</v>
      </c>
      <c r="B119" s="6">
        <v>11.083</v>
      </c>
      <c r="C119" s="6">
        <v>8.645</v>
      </c>
      <c r="D119" s="6">
        <v>6.068</v>
      </c>
      <c r="E119" s="6">
        <v>8.599</v>
      </c>
      <c r="F119" s="6">
        <v>1.541</v>
      </c>
      <c r="G119" s="6">
        <v>0.73</v>
      </c>
      <c r="H119" s="6">
        <v>0.417</v>
      </c>
      <c r="I119" s="6">
        <v>2.688</v>
      </c>
      <c r="J119" s="6">
        <v>1.429</v>
      </c>
      <c r="K119" s="6">
        <v>0.382</v>
      </c>
      <c r="L119" s="6">
        <v>1.72</v>
      </c>
      <c r="M119" s="6">
        <v>0.441</v>
      </c>
      <c r="N119" s="6">
        <v>9079.424</v>
      </c>
    </row>
    <row r="120">
      <c r="A120" s="5">
        <v>46049.39236111111</v>
      </c>
      <c r="B120" s="6">
        <v>6.121</v>
      </c>
      <c r="C120" s="6">
        <v>6.82</v>
      </c>
      <c r="D120" s="6">
        <v>5.302</v>
      </c>
      <c r="E120" s="6">
        <v>6.081</v>
      </c>
      <c r="F120" s="6">
        <v>1.1</v>
      </c>
      <c r="G120" s="6">
        <v>0.646</v>
      </c>
      <c r="H120" s="6">
        <v>0.214</v>
      </c>
      <c r="I120" s="6">
        <v>1.96</v>
      </c>
      <c r="J120" s="6">
        <v>1.266</v>
      </c>
      <c r="K120" s="6">
        <v>0.425</v>
      </c>
      <c r="L120" s="6">
        <v>1.836</v>
      </c>
      <c r="M120" s="6">
        <v>0.453</v>
      </c>
      <c r="N120" s="6">
        <v>9079.591</v>
      </c>
    </row>
    <row r="121">
      <c r="A121" s="5">
        <v>46049.395833333336</v>
      </c>
      <c r="B121" s="6">
        <v>5.889</v>
      </c>
      <c r="C121" s="6">
        <v>7.075</v>
      </c>
      <c r="D121" s="6">
        <v>5.912</v>
      </c>
      <c r="E121" s="6">
        <v>6.292</v>
      </c>
      <c r="F121" s="6">
        <v>1.058</v>
      </c>
      <c r="G121" s="6">
        <v>0.793</v>
      </c>
      <c r="H121" s="6">
        <v>0.29</v>
      </c>
      <c r="I121" s="6">
        <v>2.141</v>
      </c>
      <c r="J121" s="6">
        <v>1.266</v>
      </c>
      <c r="K121" s="6">
        <v>0.481</v>
      </c>
      <c r="L121" s="6">
        <v>1.801</v>
      </c>
      <c r="M121" s="6">
        <v>0.471</v>
      </c>
      <c r="N121" s="6">
        <v>9079.762</v>
      </c>
    </row>
    <row r="122">
      <c r="A122" s="5">
        <v>46049.399305555555</v>
      </c>
      <c r="B122" s="6">
        <v>6.005</v>
      </c>
      <c r="C122" s="6">
        <v>7.936</v>
      </c>
      <c r="D122" s="6">
        <v>5.956</v>
      </c>
      <c r="E122" s="6">
        <v>6.632</v>
      </c>
      <c r="F122" s="6">
        <v>1.115</v>
      </c>
      <c r="G122" s="6">
        <v>0.929</v>
      </c>
      <c r="H122" s="6">
        <v>0.376</v>
      </c>
      <c r="I122" s="6">
        <v>2.42</v>
      </c>
      <c r="J122" s="6">
        <v>1.246</v>
      </c>
      <c r="K122" s="6">
        <v>0.514</v>
      </c>
      <c r="L122" s="6">
        <v>1.745</v>
      </c>
      <c r="M122" s="6">
        <v>0.508</v>
      </c>
      <c r="N122" s="6">
        <v>9079.95</v>
      </c>
    </row>
    <row r="123">
      <c r="A123" s="5">
        <v>46049.40277777778</v>
      </c>
      <c r="B123" s="6">
        <v>8.009</v>
      </c>
      <c r="C123" s="6">
        <v>8.235</v>
      </c>
      <c r="D123" s="6">
        <v>6.409</v>
      </c>
      <c r="E123" s="6">
        <v>7.551</v>
      </c>
      <c r="F123" s="6">
        <v>1.67</v>
      </c>
      <c r="G123" s="6">
        <v>0.929</v>
      </c>
      <c r="H123" s="6">
        <v>0.304</v>
      </c>
      <c r="I123" s="6">
        <v>2.903</v>
      </c>
      <c r="J123" s="6">
        <v>1.15</v>
      </c>
      <c r="K123" s="6">
        <v>0.499</v>
      </c>
      <c r="L123" s="6">
        <v>1.808</v>
      </c>
      <c r="M123" s="6">
        <v>0.537</v>
      </c>
      <c r="N123" s="6">
        <v>9080.189</v>
      </c>
    </row>
    <row r="124">
      <c r="A124" s="5">
        <v>46049.40625</v>
      </c>
      <c r="B124" s="6">
        <v>7.259</v>
      </c>
      <c r="C124" s="6">
        <v>8.474</v>
      </c>
      <c r="D124" s="6">
        <v>6.71</v>
      </c>
      <c r="E124" s="6">
        <v>7.481</v>
      </c>
      <c r="F124" s="6">
        <v>1.471</v>
      </c>
      <c r="G124" s="6">
        <v>0.98</v>
      </c>
      <c r="H124" s="6">
        <v>0.401</v>
      </c>
      <c r="I124" s="6">
        <v>2.852</v>
      </c>
      <c r="J124" s="6">
        <v>1.176</v>
      </c>
      <c r="K124" s="6">
        <v>0.511</v>
      </c>
      <c r="L124" s="6">
        <v>1.759</v>
      </c>
      <c r="M124" s="6">
        <v>0.531</v>
      </c>
      <c r="N124" s="6">
        <v>9080.429</v>
      </c>
    </row>
    <row r="125">
      <c r="A125" s="5">
        <v>46049.40972222222</v>
      </c>
      <c r="B125" s="6">
        <v>7.469</v>
      </c>
      <c r="C125" s="6">
        <v>8.467</v>
      </c>
      <c r="D125" s="6">
        <v>6.57</v>
      </c>
      <c r="E125" s="6">
        <v>7.502</v>
      </c>
      <c r="F125" s="6">
        <v>1.566</v>
      </c>
      <c r="G125" s="6">
        <v>0.97</v>
      </c>
      <c r="H125" s="6">
        <v>0.394</v>
      </c>
      <c r="I125" s="6">
        <v>2.93</v>
      </c>
      <c r="J125" s="6">
        <v>1.15</v>
      </c>
      <c r="K125" s="6">
        <v>0.506</v>
      </c>
      <c r="L125" s="6">
        <v>1.759</v>
      </c>
      <c r="M125" s="6">
        <v>0.543</v>
      </c>
      <c r="N125" s="6">
        <v>9080.668</v>
      </c>
    </row>
    <row r="126">
      <c r="A126" s="5">
        <v>46049.413194444445</v>
      </c>
      <c r="B126" s="6">
        <v>7.412</v>
      </c>
      <c r="C126" s="6">
        <v>9.679</v>
      </c>
      <c r="D126" s="6">
        <v>6.957</v>
      </c>
      <c r="E126" s="6">
        <v>8.016</v>
      </c>
      <c r="F126" s="6">
        <v>1.565</v>
      </c>
      <c r="G126" s="6">
        <v>1.129</v>
      </c>
      <c r="H126" s="6">
        <v>0.509</v>
      </c>
      <c r="I126" s="6">
        <v>3.203</v>
      </c>
      <c r="J126" s="6">
        <v>1.144</v>
      </c>
      <c r="K126" s="6">
        <v>0.515</v>
      </c>
      <c r="L126" s="6">
        <v>1.706</v>
      </c>
      <c r="M126" s="6">
        <v>0.557</v>
      </c>
      <c r="N126" s="6">
        <v>9080.925</v>
      </c>
    </row>
    <row r="127">
      <c r="A127" s="5">
        <v>46049.416666666664</v>
      </c>
      <c r="B127" s="6">
        <v>9.831</v>
      </c>
      <c r="C127" s="6">
        <v>14.921</v>
      </c>
      <c r="D127" s="6">
        <v>19.245</v>
      </c>
      <c r="E127" s="6">
        <v>14.666</v>
      </c>
      <c r="F127" s="6">
        <v>2.158</v>
      </c>
      <c r="G127" s="6">
        <v>1.485</v>
      </c>
      <c r="H127" s="6">
        <v>2.705</v>
      </c>
      <c r="I127" s="6">
        <v>6.348</v>
      </c>
      <c r="J127" s="6">
        <v>1.109</v>
      </c>
      <c r="K127" s="6">
        <v>0.442</v>
      </c>
      <c r="L127" s="6">
        <v>1.433</v>
      </c>
      <c r="M127" s="6">
        <v>0.601</v>
      </c>
      <c r="N127" s="6">
        <v>9081.278</v>
      </c>
    </row>
    <row r="128">
      <c r="A128" s="5">
        <v>46049.42013888889</v>
      </c>
      <c r="B128" s="6">
        <v>10.326</v>
      </c>
      <c r="C128" s="6">
        <v>15.926</v>
      </c>
      <c r="D128" s="6">
        <v>20.009</v>
      </c>
      <c r="E128" s="6">
        <v>15.42</v>
      </c>
      <c r="F128" s="6">
        <v>2.248</v>
      </c>
      <c r="G128" s="6">
        <v>1.647</v>
      </c>
      <c r="H128" s="6">
        <v>2.746</v>
      </c>
      <c r="I128" s="6">
        <v>6.641</v>
      </c>
      <c r="J128" s="6">
        <v>1.114</v>
      </c>
      <c r="K128" s="6">
        <v>0.461</v>
      </c>
      <c r="L128" s="6">
        <v>1.444</v>
      </c>
      <c r="M128" s="6">
        <v>0.601</v>
      </c>
      <c r="N128" s="6">
        <v>9081.787</v>
      </c>
    </row>
    <row r="129">
      <c r="A129" s="5">
        <v>46049.42361111111</v>
      </c>
      <c r="B129" s="6">
        <v>8.345</v>
      </c>
      <c r="C129" s="6">
        <v>15.495</v>
      </c>
      <c r="D129" s="6">
        <v>14.784</v>
      </c>
      <c r="E129" s="6">
        <v>12.875</v>
      </c>
      <c r="F129" s="6">
        <v>1.747</v>
      </c>
      <c r="G129" s="6">
        <v>1.618</v>
      </c>
      <c r="H129" s="6">
        <v>1.809</v>
      </c>
      <c r="I129" s="6">
        <v>5.174</v>
      </c>
      <c r="J129" s="6">
        <v>1.148</v>
      </c>
      <c r="K129" s="6">
        <v>0.466</v>
      </c>
      <c r="L129" s="6">
        <v>1.503</v>
      </c>
      <c r="M129" s="6">
        <v>0.565</v>
      </c>
      <c r="N129" s="6">
        <v>9082.291</v>
      </c>
    </row>
    <row r="130">
      <c r="A130" s="5">
        <v>46049.427083333336</v>
      </c>
      <c r="B130" s="6">
        <v>8.357</v>
      </c>
      <c r="C130" s="6">
        <v>16.131</v>
      </c>
      <c r="D130" s="6">
        <v>15.177</v>
      </c>
      <c r="E130" s="6">
        <v>13.222</v>
      </c>
      <c r="F130" s="6">
        <v>1.779</v>
      </c>
      <c r="G130" s="6">
        <v>1.7</v>
      </c>
      <c r="H130" s="6">
        <v>1.829</v>
      </c>
      <c r="I130" s="6">
        <v>5.308</v>
      </c>
      <c r="J130" s="6">
        <v>1.126</v>
      </c>
      <c r="K130" s="6">
        <v>0.475</v>
      </c>
      <c r="L130" s="6">
        <v>1.507</v>
      </c>
      <c r="M130" s="6">
        <v>0.569</v>
      </c>
      <c r="N130" s="6">
        <v>9082.732</v>
      </c>
    </row>
    <row r="131">
      <c r="A131" s="5">
        <v>46049.430555555555</v>
      </c>
      <c r="B131" s="6">
        <v>9.444</v>
      </c>
      <c r="C131" s="6">
        <v>16.923</v>
      </c>
      <c r="D131" s="6">
        <v>14.753</v>
      </c>
      <c r="E131" s="6">
        <v>13.707</v>
      </c>
      <c r="F131" s="6">
        <v>1.991</v>
      </c>
      <c r="G131" s="6">
        <v>1.729</v>
      </c>
      <c r="H131" s="6">
        <v>1.833</v>
      </c>
      <c r="I131" s="6">
        <v>5.553</v>
      </c>
      <c r="J131" s="6">
        <v>1.135</v>
      </c>
      <c r="K131" s="6">
        <v>0.46</v>
      </c>
      <c r="L131" s="6">
        <v>1.491</v>
      </c>
      <c r="M131" s="6">
        <v>0.574</v>
      </c>
      <c r="N131" s="6">
        <v>9083.188</v>
      </c>
    </row>
    <row r="132">
      <c r="A132" s="5">
        <v>46049.43402777778</v>
      </c>
      <c r="B132" s="6">
        <v>9.877</v>
      </c>
      <c r="C132" s="6">
        <v>18.048</v>
      </c>
      <c r="D132" s="6">
        <v>15.832</v>
      </c>
      <c r="E132" s="6">
        <v>14.586</v>
      </c>
      <c r="F132" s="6">
        <v>2.101</v>
      </c>
      <c r="G132" s="6">
        <v>1.879</v>
      </c>
      <c r="H132" s="6">
        <v>2.014</v>
      </c>
      <c r="I132" s="6">
        <v>5.994</v>
      </c>
      <c r="J132" s="6">
        <v>1.132</v>
      </c>
      <c r="K132" s="6">
        <v>0.464</v>
      </c>
      <c r="L132" s="6">
        <v>1.483</v>
      </c>
      <c r="M132" s="6">
        <v>0.579</v>
      </c>
      <c r="N132" s="6">
        <v>9083.675</v>
      </c>
    </row>
    <row r="133">
      <c r="A133" s="5">
        <v>46049.4375</v>
      </c>
      <c r="B133" s="6">
        <v>10.854</v>
      </c>
      <c r="C133" s="6">
        <v>19.493</v>
      </c>
      <c r="D133" s="6">
        <v>17.792</v>
      </c>
      <c r="E133" s="6">
        <v>16.047</v>
      </c>
      <c r="F133" s="6">
        <v>2.383</v>
      </c>
      <c r="G133" s="6">
        <v>2.086</v>
      </c>
      <c r="H133" s="6">
        <v>2.241</v>
      </c>
      <c r="I133" s="6">
        <v>6.71</v>
      </c>
      <c r="J133" s="6">
        <v>1.099</v>
      </c>
      <c r="K133" s="6">
        <v>0.479</v>
      </c>
      <c r="L133" s="6">
        <v>1.487</v>
      </c>
      <c r="M133" s="6">
        <v>0.59</v>
      </c>
      <c r="N133" s="6">
        <v>9084.224</v>
      </c>
    </row>
    <row r="134">
      <c r="A134" s="5">
        <v>46049.44097222222</v>
      </c>
      <c r="B134" s="6">
        <v>11.681</v>
      </c>
      <c r="C134" s="6">
        <v>20.099</v>
      </c>
      <c r="D134" s="6">
        <v>18.071</v>
      </c>
      <c r="E134" s="6">
        <v>16.617</v>
      </c>
      <c r="F134" s="6">
        <v>2.558</v>
      </c>
      <c r="G134" s="6">
        <v>2.1</v>
      </c>
      <c r="H134" s="6">
        <v>2.278</v>
      </c>
      <c r="I134" s="6">
        <v>6.936</v>
      </c>
      <c r="J134" s="6">
        <v>1.103</v>
      </c>
      <c r="K134" s="6">
        <v>0.469</v>
      </c>
      <c r="L134" s="6">
        <v>1.484</v>
      </c>
      <c r="M134" s="6">
        <v>0.59</v>
      </c>
      <c r="N134" s="6">
        <v>9084.787</v>
      </c>
    </row>
    <row r="135">
      <c r="A135" s="5">
        <v>46049.444444444445</v>
      </c>
      <c r="B135" s="6">
        <v>11.44</v>
      </c>
      <c r="C135" s="6">
        <v>19.929</v>
      </c>
      <c r="D135" s="6">
        <v>18.225</v>
      </c>
      <c r="E135" s="6">
        <v>16.532</v>
      </c>
      <c r="F135" s="6">
        <v>2.555</v>
      </c>
      <c r="G135" s="6">
        <v>2.131</v>
      </c>
      <c r="H135" s="6">
        <v>2.29</v>
      </c>
      <c r="I135" s="6">
        <v>6.976</v>
      </c>
      <c r="J135" s="6">
        <v>1.086</v>
      </c>
      <c r="K135" s="6">
        <v>0.478</v>
      </c>
      <c r="L135" s="6">
        <v>1.488</v>
      </c>
      <c r="M135" s="6">
        <v>0.595</v>
      </c>
      <c r="N135" s="6">
        <v>9085.364</v>
      </c>
    </row>
    <row r="136">
      <c r="A136" s="5">
        <v>46049.447916666664</v>
      </c>
      <c r="B136" s="6">
        <v>11.771</v>
      </c>
      <c r="C136" s="6">
        <v>26.952</v>
      </c>
      <c r="D136" s="6">
        <v>17.623</v>
      </c>
      <c r="E136" s="6">
        <v>18.782</v>
      </c>
      <c r="F136" s="6">
        <v>2.595</v>
      </c>
      <c r="G136" s="6">
        <v>2.085</v>
      </c>
      <c r="H136" s="6">
        <v>2.318</v>
      </c>
      <c r="I136" s="6">
        <v>6.998</v>
      </c>
      <c r="J136" s="6">
        <v>1.102</v>
      </c>
      <c r="K136" s="6">
        <v>0.348</v>
      </c>
      <c r="L136" s="6">
        <v>1.465</v>
      </c>
      <c r="M136" s="6">
        <v>0.53</v>
      </c>
      <c r="N136" s="6">
        <v>9085.946</v>
      </c>
    </row>
    <row r="137">
      <c r="A137" s="5">
        <v>46049.45138888889</v>
      </c>
      <c r="B137" s="6">
        <v>12.293</v>
      </c>
      <c r="C137" s="6">
        <v>26.426</v>
      </c>
      <c r="D137" s="6">
        <v>17.167</v>
      </c>
      <c r="E137" s="6">
        <v>18.629</v>
      </c>
      <c r="F137" s="6">
        <v>2.64</v>
      </c>
      <c r="G137" s="6">
        <v>2.027</v>
      </c>
      <c r="H137" s="6">
        <v>2.175</v>
      </c>
      <c r="I137" s="6">
        <v>6.842</v>
      </c>
      <c r="J137" s="6">
        <v>1.124</v>
      </c>
      <c r="K137" s="6">
        <v>0.333</v>
      </c>
      <c r="L137" s="6">
        <v>1.485</v>
      </c>
      <c r="M137" s="6">
        <v>0.513</v>
      </c>
      <c r="N137" s="6">
        <v>9086.526</v>
      </c>
    </row>
    <row r="138">
      <c r="A138" s="5">
        <v>46049.45486111111</v>
      </c>
      <c r="B138" s="6">
        <v>12.679</v>
      </c>
      <c r="C138" s="6">
        <v>26.262</v>
      </c>
      <c r="D138" s="6">
        <v>18.045</v>
      </c>
      <c r="E138" s="6">
        <v>18.995</v>
      </c>
      <c r="F138" s="6">
        <v>2.729</v>
      </c>
      <c r="G138" s="6">
        <v>2.034</v>
      </c>
      <c r="H138" s="6">
        <v>2.199</v>
      </c>
      <c r="I138" s="6">
        <v>6.962</v>
      </c>
      <c r="J138" s="6">
        <v>1.123</v>
      </c>
      <c r="K138" s="6">
        <v>0.336</v>
      </c>
      <c r="L138" s="6">
        <v>1.505</v>
      </c>
      <c r="M138" s="6">
        <v>0.512</v>
      </c>
      <c r="N138" s="6">
        <v>9087.104</v>
      </c>
    </row>
    <row r="139">
      <c r="A139" s="5">
        <v>46049.45486111111</v>
      </c>
      <c r="B139" s="6">
        <v>12.679</v>
      </c>
      <c r="C139" s="6">
        <v>26.262</v>
      </c>
      <c r="D139" s="6">
        <v>18.045</v>
      </c>
      <c r="E139" s="6">
        <v>18.995</v>
      </c>
      <c r="F139" s="6">
        <v>2.729</v>
      </c>
      <c r="G139" s="6">
        <v>2.034</v>
      </c>
      <c r="H139" s="6">
        <v>2.199</v>
      </c>
      <c r="I139" s="6">
        <v>6.962</v>
      </c>
      <c r="J139" s="6">
        <v>1.123</v>
      </c>
      <c r="K139" s="6">
        <v>0.336</v>
      </c>
      <c r="L139" s="6">
        <v>1.505</v>
      </c>
      <c r="M139" s="6">
        <v>0.512</v>
      </c>
      <c r="N139" s="6">
        <v>9087.104</v>
      </c>
    </row>
    <row r="140">
      <c r="A140" s="5">
        <v>46049.458333333336</v>
      </c>
      <c r="B140" s="6">
        <v>12.719</v>
      </c>
      <c r="C140" s="6">
        <v>26.196</v>
      </c>
      <c r="D140" s="6">
        <v>18.236</v>
      </c>
      <c r="E140" s="6">
        <v>19.05</v>
      </c>
      <c r="F140" s="6">
        <v>2.661</v>
      </c>
      <c r="G140" s="6">
        <v>2.081</v>
      </c>
      <c r="H140" s="6">
        <v>2.3</v>
      </c>
      <c r="I140" s="6">
        <v>7.042</v>
      </c>
      <c r="J140" s="6">
        <v>1.144</v>
      </c>
      <c r="K140" s="6">
        <v>0.353</v>
      </c>
      <c r="L140" s="6">
        <v>1.486</v>
      </c>
      <c r="M140" s="6">
        <v>0.522</v>
      </c>
      <c r="N140" s="6">
        <v>9087.684</v>
      </c>
    </row>
    <row r="141">
      <c r="A141" s="5">
        <v>46049.461805555555</v>
      </c>
      <c r="B141" s="6">
        <v>13.119</v>
      </c>
      <c r="C141" s="6">
        <v>19.579</v>
      </c>
      <c r="D141" s="6">
        <v>18.067</v>
      </c>
      <c r="E141" s="6">
        <v>16.922</v>
      </c>
      <c r="F141" s="6">
        <v>2.781</v>
      </c>
      <c r="G141" s="6">
        <v>1.994</v>
      </c>
      <c r="H141" s="6">
        <v>2.177</v>
      </c>
      <c r="I141" s="6">
        <v>6.952</v>
      </c>
      <c r="J141" s="6">
        <v>1.135</v>
      </c>
      <c r="K141" s="6">
        <v>0.451</v>
      </c>
      <c r="L141" s="6">
        <v>1.509</v>
      </c>
      <c r="M141" s="6">
        <v>0.576</v>
      </c>
      <c r="N141" s="6">
        <v>9088.26</v>
      </c>
    </row>
    <row r="142">
      <c r="A142" s="5">
        <v>46049.46527777778</v>
      </c>
      <c r="B142" s="6">
        <v>12.386</v>
      </c>
      <c r="C142" s="6">
        <v>19.646</v>
      </c>
      <c r="D142" s="6">
        <v>17.042</v>
      </c>
      <c r="E142" s="6">
        <v>16.358</v>
      </c>
      <c r="F142" s="6">
        <v>2.757</v>
      </c>
      <c r="G142" s="6">
        <v>2.055</v>
      </c>
      <c r="H142" s="6">
        <v>2.254</v>
      </c>
      <c r="I142" s="6">
        <v>7.066</v>
      </c>
      <c r="J142" s="6">
        <v>1.101</v>
      </c>
      <c r="K142" s="6">
        <v>0.456</v>
      </c>
      <c r="L142" s="6">
        <v>1.468</v>
      </c>
      <c r="M142" s="6">
        <v>0.599</v>
      </c>
      <c r="N142" s="6">
        <v>9088.834</v>
      </c>
    </row>
    <row r="143">
      <c r="A143" s="5">
        <v>46049.46875</v>
      </c>
      <c r="B143" s="6">
        <v>12.243</v>
      </c>
      <c r="C143" s="6">
        <v>18.869</v>
      </c>
      <c r="D143" s="6">
        <v>11.123</v>
      </c>
      <c r="E143" s="6">
        <v>14.078</v>
      </c>
      <c r="F143" s="6">
        <v>2.716</v>
      </c>
      <c r="G143" s="6">
        <v>2.003</v>
      </c>
      <c r="H143" s="6">
        <v>1.134</v>
      </c>
      <c r="I143" s="6">
        <v>5.853</v>
      </c>
      <c r="J143" s="6">
        <v>1.108</v>
      </c>
      <c r="K143" s="6">
        <v>0.457</v>
      </c>
      <c r="L143" s="6">
        <v>1.591</v>
      </c>
      <c r="M143" s="6">
        <v>0.574</v>
      </c>
      <c r="N143" s="6">
        <v>9089.346</v>
      </c>
    </row>
    <row r="144">
      <c r="A144" s="5">
        <v>46049.47222222222</v>
      </c>
      <c r="B144" s="6">
        <v>12.472</v>
      </c>
      <c r="C144" s="6">
        <v>18.989</v>
      </c>
      <c r="D144" s="6">
        <v>11.539</v>
      </c>
      <c r="E144" s="6">
        <v>14.333</v>
      </c>
      <c r="F144" s="6">
        <v>2.793</v>
      </c>
      <c r="G144" s="6">
        <v>2.02</v>
      </c>
      <c r="H144" s="6">
        <v>1.18</v>
      </c>
      <c r="I144" s="6">
        <v>5.993</v>
      </c>
      <c r="J144" s="6">
        <v>1.092</v>
      </c>
      <c r="K144" s="6">
        <v>0.462</v>
      </c>
      <c r="L144" s="6">
        <v>1.588</v>
      </c>
      <c r="M144" s="6">
        <v>0.581</v>
      </c>
      <c r="N144" s="6">
        <v>9089.841</v>
      </c>
    </row>
    <row r="145">
      <c r="A145" s="5">
        <v>46049.475694444445</v>
      </c>
      <c r="B145" s="6">
        <v>11.933</v>
      </c>
      <c r="C145" s="6">
        <v>19.491</v>
      </c>
      <c r="D145" s="6">
        <v>12.702</v>
      </c>
      <c r="E145" s="6">
        <v>14.709</v>
      </c>
      <c r="F145" s="6">
        <v>2.637</v>
      </c>
      <c r="G145" s="6">
        <v>2.037</v>
      </c>
      <c r="H145" s="6">
        <v>1.453</v>
      </c>
      <c r="I145" s="6">
        <v>6.127</v>
      </c>
      <c r="J145" s="6">
        <v>1.104</v>
      </c>
      <c r="K145" s="6">
        <v>0.464</v>
      </c>
      <c r="L145" s="6">
        <v>1.538</v>
      </c>
      <c r="M145" s="6">
        <v>0.585</v>
      </c>
      <c r="N145" s="6">
        <v>9090.333</v>
      </c>
    </row>
    <row r="146">
      <c r="A146" s="5">
        <v>46049.479166666664</v>
      </c>
      <c r="B146" s="6">
        <v>11.464</v>
      </c>
      <c r="C146" s="6">
        <v>19.276</v>
      </c>
      <c r="D146" s="6">
        <v>13.286</v>
      </c>
      <c r="E146" s="6">
        <v>14.675</v>
      </c>
      <c r="F146" s="6">
        <v>2.58</v>
      </c>
      <c r="G146" s="6">
        <v>2.012</v>
      </c>
      <c r="H146" s="6">
        <v>1.426</v>
      </c>
      <c r="I146" s="6">
        <v>6.018</v>
      </c>
      <c r="J146" s="6">
        <v>1.089</v>
      </c>
      <c r="K146" s="6">
        <v>0.46</v>
      </c>
      <c r="L146" s="6">
        <v>1.567</v>
      </c>
      <c r="M146" s="6">
        <v>0.573</v>
      </c>
      <c r="N146" s="6">
        <v>9090.84</v>
      </c>
    </row>
    <row r="147">
      <c r="A147" s="5">
        <v>46049.48263888889</v>
      </c>
      <c r="B147" s="6">
        <v>11.647</v>
      </c>
      <c r="C147" s="6">
        <v>19.329</v>
      </c>
      <c r="D147" s="6">
        <v>11.247</v>
      </c>
      <c r="E147" s="6">
        <v>14.074</v>
      </c>
      <c r="F147" s="6">
        <v>2.583</v>
      </c>
      <c r="G147" s="6">
        <v>2.036</v>
      </c>
      <c r="H147" s="6">
        <v>1.148</v>
      </c>
      <c r="I147" s="6">
        <v>5.767</v>
      </c>
      <c r="J147" s="6">
        <v>1.102</v>
      </c>
      <c r="K147" s="6">
        <v>0.455</v>
      </c>
      <c r="L147" s="6">
        <v>1.587</v>
      </c>
      <c r="M147" s="6">
        <v>0.569</v>
      </c>
      <c r="N147" s="6">
        <v>9091.336</v>
      </c>
    </row>
    <row r="148">
      <c r="A148" s="5">
        <v>46049.48611111111</v>
      </c>
      <c r="B148" s="6">
        <v>11.708</v>
      </c>
      <c r="C148" s="6">
        <v>18.747</v>
      </c>
      <c r="D148" s="6">
        <v>12.01</v>
      </c>
      <c r="E148" s="6">
        <v>14.155</v>
      </c>
      <c r="F148" s="6">
        <v>2.599</v>
      </c>
      <c r="G148" s="6">
        <v>2.002</v>
      </c>
      <c r="H148" s="6">
        <v>1.157</v>
      </c>
      <c r="I148" s="6">
        <v>5.758</v>
      </c>
      <c r="J148" s="6">
        <v>1.099</v>
      </c>
      <c r="K148" s="6">
        <v>0.463</v>
      </c>
      <c r="L148" s="6">
        <v>1.61</v>
      </c>
      <c r="M148" s="6">
        <v>0.566</v>
      </c>
      <c r="N148" s="6">
        <v>9091.819</v>
      </c>
    </row>
    <row r="149">
      <c r="A149" s="5">
        <v>46049.489583333336</v>
      </c>
      <c r="B149" s="6">
        <v>10.794</v>
      </c>
      <c r="C149" s="6">
        <v>19.124</v>
      </c>
      <c r="D149" s="6">
        <v>11.389</v>
      </c>
      <c r="E149" s="6">
        <v>13.769</v>
      </c>
      <c r="F149" s="6">
        <v>2.43</v>
      </c>
      <c r="G149" s="6">
        <v>2.098</v>
      </c>
      <c r="H149" s="6">
        <v>1.195</v>
      </c>
      <c r="I149" s="6">
        <v>5.723</v>
      </c>
      <c r="J149" s="6">
        <v>1.09</v>
      </c>
      <c r="K149" s="6">
        <v>0.472</v>
      </c>
      <c r="L149" s="6">
        <v>1.577</v>
      </c>
      <c r="M149" s="6">
        <v>0.576</v>
      </c>
      <c r="N149" s="6">
        <v>9092.291</v>
      </c>
    </row>
    <row r="150">
      <c r="A150" s="5">
        <v>46049.493055555555</v>
      </c>
      <c r="B150" s="6">
        <v>14.883</v>
      </c>
      <c r="C150" s="6">
        <v>27.566</v>
      </c>
      <c r="D150" s="6">
        <v>15.54</v>
      </c>
      <c r="E150" s="6">
        <v>19.329</v>
      </c>
      <c r="F150" s="6">
        <v>3.275</v>
      </c>
      <c r="G150" s="6">
        <v>2.931</v>
      </c>
      <c r="H150" s="6">
        <v>1.383</v>
      </c>
      <c r="I150" s="6">
        <v>7.589</v>
      </c>
      <c r="J150" s="6">
        <v>1.109</v>
      </c>
      <c r="K150" s="6">
        <v>0.462</v>
      </c>
      <c r="L150" s="6">
        <v>1.64</v>
      </c>
      <c r="M150" s="6">
        <v>0.547</v>
      </c>
      <c r="N150" s="6">
        <v>9092.829</v>
      </c>
    </row>
    <row r="151">
      <c r="A151" s="5">
        <v>46049.49652777778</v>
      </c>
      <c r="B151" s="6">
        <v>15.648</v>
      </c>
      <c r="C151" s="6">
        <v>17.518</v>
      </c>
      <c r="D151" s="6">
        <v>22.21</v>
      </c>
      <c r="E151" s="6">
        <v>18.459</v>
      </c>
      <c r="F151" s="6">
        <v>3.47</v>
      </c>
      <c r="G151" s="6">
        <v>2.155</v>
      </c>
      <c r="H151" s="6">
        <v>2.674</v>
      </c>
      <c r="I151" s="6">
        <v>8.299</v>
      </c>
      <c r="J151" s="6">
        <v>1.103</v>
      </c>
      <c r="K151" s="6">
        <v>0.528</v>
      </c>
      <c r="L151" s="6">
        <v>1.516</v>
      </c>
      <c r="M151" s="6">
        <v>0.616</v>
      </c>
      <c r="N151" s="6">
        <v>9093.519</v>
      </c>
    </row>
    <row r="152">
      <c r="A152" s="5">
        <v>46049.5</v>
      </c>
      <c r="B152" s="6">
        <v>15.966</v>
      </c>
      <c r="C152" s="6">
        <v>17.423</v>
      </c>
      <c r="D152" s="6">
        <v>22.521</v>
      </c>
      <c r="E152" s="6">
        <v>18.637</v>
      </c>
      <c r="F152" s="6">
        <v>3.547</v>
      </c>
      <c r="G152" s="6">
        <v>2.173</v>
      </c>
      <c r="H152" s="6">
        <v>2.563</v>
      </c>
      <c r="I152" s="6">
        <v>8.283</v>
      </c>
      <c r="J152" s="6">
        <v>1.103</v>
      </c>
      <c r="K152" s="6">
        <v>0.53</v>
      </c>
      <c r="L152" s="6">
        <v>1.542</v>
      </c>
      <c r="M152" s="6">
        <v>0.607</v>
      </c>
      <c r="N152" s="6">
        <v>9094.205</v>
      </c>
    </row>
    <row r="153">
      <c r="A153" s="5">
        <v>46049.50347222222</v>
      </c>
      <c r="B153" s="6">
        <v>14.939</v>
      </c>
      <c r="C153" s="6">
        <v>22.514</v>
      </c>
      <c r="D153" s="6">
        <v>20.967</v>
      </c>
      <c r="E153" s="6">
        <v>19.473</v>
      </c>
      <c r="F153" s="6">
        <v>3.356</v>
      </c>
      <c r="G153" s="6">
        <v>2.582</v>
      </c>
      <c r="H153" s="6">
        <v>2.465</v>
      </c>
      <c r="I153" s="6">
        <v>8.403</v>
      </c>
      <c r="J153" s="6">
        <v>1.091</v>
      </c>
      <c r="K153" s="6">
        <v>0.49</v>
      </c>
      <c r="L153" s="6">
        <v>1.525</v>
      </c>
      <c r="M153" s="6">
        <v>0.594</v>
      </c>
      <c r="N153" s="6">
        <v>9094.89</v>
      </c>
    </row>
    <row r="154">
      <c r="A154" s="5">
        <v>46049.506944444445</v>
      </c>
      <c r="B154" s="6">
        <v>11.279</v>
      </c>
      <c r="C154" s="6">
        <v>13.388</v>
      </c>
      <c r="D154" s="6">
        <v>11.347</v>
      </c>
      <c r="E154" s="6">
        <v>12.005</v>
      </c>
      <c r="F154" s="6">
        <v>2.47</v>
      </c>
      <c r="G154" s="6">
        <v>1.527</v>
      </c>
      <c r="H154" s="6">
        <v>1.059</v>
      </c>
      <c r="I154" s="6">
        <v>5.056</v>
      </c>
      <c r="J154" s="6">
        <v>1.11</v>
      </c>
      <c r="K154" s="6">
        <v>0.488</v>
      </c>
      <c r="L154" s="6">
        <v>1.623</v>
      </c>
      <c r="M154" s="6">
        <v>0.58</v>
      </c>
      <c r="N154" s="6">
        <v>9095.543</v>
      </c>
    </row>
    <row r="155">
      <c r="A155" s="5">
        <v>46049.510416666664</v>
      </c>
      <c r="B155" s="6">
        <v>15.508</v>
      </c>
      <c r="C155" s="6">
        <v>23.693</v>
      </c>
      <c r="D155" s="6">
        <v>21.282</v>
      </c>
      <c r="E155" s="6">
        <v>20.161</v>
      </c>
      <c r="F155" s="6">
        <v>3.504</v>
      </c>
      <c r="G155" s="6">
        <v>2.719</v>
      </c>
      <c r="H155" s="6">
        <v>2.563</v>
      </c>
      <c r="I155" s="6">
        <v>8.786</v>
      </c>
      <c r="J155" s="6">
        <v>1.083</v>
      </c>
      <c r="K155" s="6">
        <v>0.488</v>
      </c>
      <c r="L155" s="6">
        <v>1.513</v>
      </c>
      <c r="M155" s="6">
        <v>0.599</v>
      </c>
      <c r="N155" s="6">
        <v>9096.126</v>
      </c>
    </row>
    <row r="156">
      <c r="A156" s="5">
        <v>46049.51388888889</v>
      </c>
      <c r="B156" s="6">
        <v>13.499</v>
      </c>
      <c r="C156" s="6">
        <v>16.2</v>
      </c>
      <c r="D156" s="6">
        <v>13.699</v>
      </c>
      <c r="E156" s="6">
        <v>14.466</v>
      </c>
      <c r="F156" s="6">
        <v>2.99</v>
      </c>
      <c r="G156" s="6">
        <v>2.002</v>
      </c>
      <c r="H156" s="6">
        <v>1.295</v>
      </c>
      <c r="I156" s="6">
        <v>6.287</v>
      </c>
      <c r="J156" s="6">
        <v>1.103</v>
      </c>
      <c r="K156" s="6">
        <v>0.526</v>
      </c>
      <c r="L156" s="6">
        <v>1.618</v>
      </c>
      <c r="M156" s="6">
        <v>0.597</v>
      </c>
      <c r="N156" s="6">
        <v>9096.764</v>
      </c>
    </row>
    <row r="157">
      <c r="A157" s="5">
        <v>46049.51736111111</v>
      </c>
      <c r="B157" s="6">
        <v>13.292</v>
      </c>
      <c r="C157" s="6">
        <v>15.427</v>
      </c>
      <c r="D157" s="6">
        <v>18.666</v>
      </c>
      <c r="E157" s="6">
        <v>15.795</v>
      </c>
      <c r="F157" s="6">
        <v>2.978</v>
      </c>
      <c r="G157" s="6">
        <v>1.806</v>
      </c>
      <c r="H157" s="6">
        <v>2.214</v>
      </c>
      <c r="I157" s="6">
        <v>6.998</v>
      </c>
      <c r="J157" s="6">
        <v>1.095</v>
      </c>
      <c r="K157" s="6">
        <v>0.505</v>
      </c>
      <c r="L157" s="6">
        <v>1.523</v>
      </c>
      <c r="M157" s="6">
        <v>0.608</v>
      </c>
      <c r="N157" s="6">
        <v>9097.302</v>
      </c>
    </row>
    <row r="158">
      <c r="A158" s="5">
        <v>46049.520833333336</v>
      </c>
      <c r="B158" s="6">
        <v>11.831</v>
      </c>
      <c r="C158" s="6">
        <v>14.652</v>
      </c>
      <c r="D158" s="6">
        <v>12.979</v>
      </c>
      <c r="E158" s="6">
        <v>13.154</v>
      </c>
      <c r="F158" s="6">
        <v>2.625</v>
      </c>
      <c r="G158" s="6">
        <v>1.754</v>
      </c>
      <c r="H158" s="6">
        <v>1.257</v>
      </c>
      <c r="I158" s="6">
        <v>5.636</v>
      </c>
      <c r="J158" s="6">
        <v>1.1</v>
      </c>
      <c r="K158" s="6">
        <v>0.521</v>
      </c>
      <c r="L158" s="6">
        <v>1.611</v>
      </c>
      <c r="M158" s="6">
        <v>0.593</v>
      </c>
      <c r="N158" s="6">
        <v>9097.853</v>
      </c>
    </row>
    <row r="159">
      <c r="A159" s="5">
        <v>46049.524305555555</v>
      </c>
      <c r="B159" s="6">
        <v>11.096</v>
      </c>
      <c r="C159" s="6">
        <v>14.028</v>
      </c>
      <c r="D159" s="6">
        <v>18.101</v>
      </c>
      <c r="E159" s="6">
        <v>14.408</v>
      </c>
      <c r="F159" s="6">
        <v>2.48</v>
      </c>
      <c r="G159" s="6">
        <v>1.697</v>
      </c>
      <c r="H159" s="6">
        <v>2.232</v>
      </c>
      <c r="I159" s="6">
        <v>6.409</v>
      </c>
      <c r="J159" s="6">
        <v>1.096</v>
      </c>
      <c r="K159" s="6">
        <v>0.523</v>
      </c>
      <c r="L159" s="6">
        <v>1.503</v>
      </c>
      <c r="M159" s="6">
        <v>0.611</v>
      </c>
      <c r="N159" s="6">
        <v>9098.332</v>
      </c>
    </row>
    <row r="160">
      <c r="A160" s="5">
        <v>46049.52777777778</v>
      </c>
      <c r="B160" s="6">
        <v>10.895</v>
      </c>
      <c r="C160" s="6">
        <v>13.435</v>
      </c>
      <c r="D160" s="6">
        <v>12.195</v>
      </c>
      <c r="E160" s="6">
        <v>12.175</v>
      </c>
      <c r="F160" s="6">
        <v>2.403</v>
      </c>
      <c r="G160" s="6">
        <v>1.594</v>
      </c>
      <c r="H160" s="6">
        <v>1.032</v>
      </c>
      <c r="I160" s="6">
        <v>5.029</v>
      </c>
      <c r="J160" s="6">
        <v>1.114</v>
      </c>
      <c r="K160" s="6">
        <v>0.504</v>
      </c>
      <c r="L160" s="6">
        <v>1.662</v>
      </c>
      <c r="M160" s="6">
        <v>0.563</v>
      </c>
      <c r="N160" s="6">
        <v>9098.827</v>
      </c>
    </row>
    <row r="161">
      <c r="A161" s="5">
        <v>46049.53125</v>
      </c>
      <c r="B161" s="6">
        <v>10.039</v>
      </c>
      <c r="C161" s="6">
        <v>13.686</v>
      </c>
      <c r="D161" s="6">
        <v>17.656</v>
      </c>
      <c r="E161" s="6">
        <v>13.794</v>
      </c>
      <c r="F161" s="6">
        <v>2.194</v>
      </c>
      <c r="G161" s="6">
        <v>1.726</v>
      </c>
      <c r="H161" s="6">
        <v>2.215</v>
      </c>
      <c r="I161" s="6">
        <v>6.135</v>
      </c>
      <c r="J161" s="6">
        <v>1.116</v>
      </c>
      <c r="K161" s="6">
        <v>0.533</v>
      </c>
      <c r="L161" s="6">
        <v>1.498</v>
      </c>
      <c r="M161" s="6">
        <v>0.605</v>
      </c>
      <c r="N161" s="6">
        <v>9099.277</v>
      </c>
    </row>
    <row r="162">
      <c r="A162" s="5">
        <v>46049.53472222222</v>
      </c>
      <c r="B162" s="6">
        <v>11.822</v>
      </c>
      <c r="C162" s="6">
        <v>13.308</v>
      </c>
      <c r="D162" s="6">
        <v>12.046</v>
      </c>
      <c r="E162" s="6">
        <v>12.392</v>
      </c>
      <c r="F162" s="6">
        <v>2.657</v>
      </c>
      <c r="G162" s="6">
        <v>1.653</v>
      </c>
      <c r="H162" s="6">
        <v>1.053</v>
      </c>
      <c r="I162" s="6">
        <v>5.363</v>
      </c>
      <c r="J162" s="6">
        <v>1.085</v>
      </c>
      <c r="K162" s="6">
        <v>0.526</v>
      </c>
      <c r="L162" s="6">
        <v>1.647</v>
      </c>
      <c r="M162" s="6">
        <v>0.594</v>
      </c>
      <c r="N162" s="6">
        <v>9099.765</v>
      </c>
    </row>
    <row r="163">
      <c r="A163" s="5">
        <v>46049.538194444445</v>
      </c>
      <c r="B163" s="6">
        <v>11.005</v>
      </c>
      <c r="C163" s="6">
        <v>13.732</v>
      </c>
      <c r="D163" s="6">
        <v>16.91</v>
      </c>
      <c r="E163" s="6">
        <v>13.882</v>
      </c>
      <c r="F163" s="6">
        <v>2.4</v>
      </c>
      <c r="G163" s="6">
        <v>1.486</v>
      </c>
      <c r="H163" s="6">
        <v>2.113</v>
      </c>
      <c r="I163" s="6">
        <v>5.999</v>
      </c>
      <c r="J163" s="6">
        <v>1.113</v>
      </c>
      <c r="K163" s="6">
        <v>0.484</v>
      </c>
      <c r="L163" s="6">
        <v>1.497</v>
      </c>
      <c r="M163" s="6">
        <v>0.601</v>
      </c>
      <c r="N163" s="6">
        <v>9100.213</v>
      </c>
    </row>
    <row r="164">
      <c r="A164" s="5">
        <v>46049.541666666664</v>
      </c>
      <c r="B164" s="6">
        <v>10.591</v>
      </c>
      <c r="C164" s="6">
        <v>12.374</v>
      </c>
      <c r="D164" s="6">
        <v>10.881</v>
      </c>
      <c r="E164" s="6">
        <v>11.282</v>
      </c>
      <c r="F164" s="6">
        <v>2.306</v>
      </c>
      <c r="G164" s="6">
        <v>1.361</v>
      </c>
      <c r="H164" s="6">
        <v>0.831</v>
      </c>
      <c r="I164" s="6">
        <v>4.498</v>
      </c>
      <c r="J164" s="6">
        <v>1.12</v>
      </c>
      <c r="K164" s="6">
        <v>0.485</v>
      </c>
      <c r="L164" s="6">
        <v>1.693</v>
      </c>
      <c r="M164" s="6">
        <v>0.553</v>
      </c>
      <c r="N164" s="6">
        <v>9100.677</v>
      </c>
    </row>
    <row r="165">
      <c r="A165" s="5">
        <v>46049.54513888889</v>
      </c>
      <c r="B165" s="6">
        <v>9.644</v>
      </c>
      <c r="C165" s="6">
        <v>10.863</v>
      </c>
      <c r="D165" s="6">
        <v>16.85</v>
      </c>
      <c r="E165" s="6">
        <v>12.452</v>
      </c>
      <c r="F165" s="6">
        <v>1.972</v>
      </c>
      <c r="G165" s="6">
        <v>1.291</v>
      </c>
      <c r="H165" s="6">
        <v>2.006</v>
      </c>
      <c r="I165" s="6">
        <v>5.269</v>
      </c>
      <c r="J165" s="6">
        <v>1.177</v>
      </c>
      <c r="K165" s="6">
        <v>0.498</v>
      </c>
      <c r="L165" s="6">
        <v>1.525</v>
      </c>
      <c r="M165" s="6">
        <v>0.572</v>
      </c>
      <c r="N165" s="6">
        <v>9101.027</v>
      </c>
    </row>
    <row r="166">
      <c r="A166" s="5">
        <v>46049.54861111111</v>
      </c>
      <c r="B166" s="6">
        <v>8.897</v>
      </c>
      <c r="C166" s="6">
        <v>11.517</v>
      </c>
      <c r="D166" s="6">
        <v>10.174</v>
      </c>
      <c r="E166" s="6">
        <v>10.196</v>
      </c>
      <c r="F166" s="6">
        <v>1.769</v>
      </c>
      <c r="G166" s="6">
        <v>1.295</v>
      </c>
      <c r="H166" s="6">
        <v>0.939</v>
      </c>
      <c r="I166" s="6">
        <v>4.003</v>
      </c>
      <c r="J166" s="6">
        <v>1.2</v>
      </c>
      <c r="K166" s="6">
        <v>0.48</v>
      </c>
      <c r="L166" s="6">
        <v>1.632</v>
      </c>
      <c r="M166" s="6">
        <v>0.536</v>
      </c>
      <c r="N166" s="6">
        <v>9101.443</v>
      </c>
    </row>
    <row r="167">
      <c r="A167" s="5">
        <v>46049.552083333336</v>
      </c>
      <c r="B167" s="6">
        <v>8.7</v>
      </c>
      <c r="C167" s="6">
        <v>12.304</v>
      </c>
      <c r="D167" s="6">
        <v>13.623</v>
      </c>
      <c r="E167" s="6">
        <v>11.543</v>
      </c>
      <c r="F167" s="6">
        <v>1.623</v>
      </c>
      <c r="G167" s="6">
        <v>1.394</v>
      </c>
      <c r="H167" s="6">
        <v>1.806</v>
      </c>
      <c r="I167" s="6">
        <v>4.823</v>
      </c>
      <c r="J167" s="6">
        <v>1.249</v>
      </c>
      <c r="K167" s="6">
        <v>0.473</v>
      </c>
      <c r="L167" s="6">
        <v>1.471</v>
      </c>
      <c r="M167" s="6">
        <v>0.566</v>
      </c>
      <c r="N167" s="6">
        <v>9101.778</v>
      </c>
    </row>
    <row r="168">
      <c r="A168" s="5">
        <v>46049.555555555555</v>
      </c>
      <c r="B168" s="6">
        <v>9.031</v>
      </c>
      <c r="C168" s="6">
        <v>12.546</v>
      </c>
      <c r="D168" s="6">
        <v>13.791</v>
      </c>
      <c r="E168" s="6">
        <v>11.789</v>
      </c>
      <c r="F168" s="6">
        <v>1.685</v>
      </c>
      <c r="G168" s="6">
        <v>1.373</v>
      </c>
      <c r="H168" s="6">
        <v>1.778</v>
      </c>
      <c r="I168" s="6">
        <v>4.836</v>
      </c>
      <c r="J168" s="6">
        <v>1.246</v>
      </c>
      <c r="K168" s="6">
        <v>0.459</v>
      </c>
      <c r="L168" s="6">
        <v>1.485</v>
      </c>
      <c r="M168" s="6">
        <v>0.557</v>
      </c>
      <c r="N168" s="6">
        <v>9102.173</v>
      </c>
    </row>
    <row r="169">
      <c r="A169" s="5">
        <v>46049.55902777778</v>
      </c>
      <c r="B169" s="6">
        <v>8.865</v>
      </c>
      <c r="C169" s="6">
        <v>12.18</v>
      </c>
      <c r="D169" s="6">
        <v>13.723</v>
      </c>
      <c r="E169" s="6">
        <v>11.589</v>
      </c>
      <c r="F169" s="6">
        <v>1.624</v>
      </c>
      <c r="G169" s="6">
        <v>1.352</v>
      </c>
      <c r="H169" s="6">
        <v>1.775</v>
      </c>
      <c r="I169" s="6">
        <v>4.751</v>
      </c>
      <c r="J169" s="6">
        <v>1.254</v>
      </c>
      <c r="K169" s="6">
        <v>0.468</v>
      </c>
      <c r="L169" s="6">
        <v>1.48</v>
      </c>
      <c r="M169" s="6">
        <v>0.561</v>
      </c>
      <c r="N169" s="6">
        <v>9102.573</v>
      </c>
    </row>
    <row r="170">
      <c r="A170" s="5">
        <v>46049.5625</v>
      </c>
      <c r="B170" s="6">
        <v>7.306</v>
      </c>
      <c r="C170" s="6">
        <v>10.696</v>
      </c>
      <c r="D170" s="6">
        <v>14.262</v>
      </c>
      <c r="E170" s="6">
        <v>10.755</v>
      </c>
      <c r="F170" s="6">
        <v>1.486</v>
      </c>
      <c r="G170" s="6">
        <v>1.294</v>
      </c>
      <c r="H170" s="6">
        <v>1.834</v>
      </c>
      <c r="I170" s="6">
        <v>4.614</v>
      </c>
      <c r="J170" s="6">
        <v>1.174</v>
      </c>
      <c r="K170" s="6">
        <v>0.511</v>
      </c>
      <c r="L170" s="6">
        <v>1.482</v>
      </c>
      <c r="M170" s="6">
        <v>0.586</v>
      </c>
      <c r="N170" s="6">
        <v>9102.962</v>
      </c>
    </row>
    <row r="171">
      <c r="A171" s="5">
        <v>46049.56597222222</v>
      </c>
      <c r="B171" s="6">
        <v>7.449</v>
      </c>
      <c r="C171" s="6">
        <v>10.334</v>
      </c>
      <c r="D171" s="6">
        <v>10.187</v>
      </c>
      <c r="E171" s="6">
        <v>9.323</v>
      </c>
      <c r="F171" s="6">
        <v>1.551</v>
      </c>
      <c r="G171" s="6">
        <v>1.197</v>
      </c>
      <c r="H171" s="6">
        <v>1.061</v>
      </c>
      <c r="I171" s="6">
        <v>3.809</v>
      </c>
      <c r="J171" s="6">
        <v>1.154</v>
      </c>
      <c r="K171" s="6">
        <v>0.509</v>
      </c>
      <c r="L171" s="6">
        <v>1.58</v>
      </c>
      <c r="M171" s="6">
        <v>0.567</v>
      </c>
      <c r="N171" s="6">
        <v>9103.35</v>
      </c>
    </row>
    <row r="172">
      <c r="A172" s="5">
        <v>46049.569444444445</v>
      </c>
      <c r="B172" s="6">
        <v>8.566</v>
      </c>
      <c r="C172" s="6">
        <v>10.363</v>
      </c>
      <c r="D172" s="6">
        <v>15.789</v>
      </c>
      <c r="E172" s="6">
        <v>11.572</v>
      </c>
      <c r="F172" s="6">
        <v>1.883</v>
      </c>
      <c r="G172" s="6">
        <v>1.243</v>
      </c>
      <c r="H172" s="6">
        <v>2.295</v>
      </c>
      <c r="I172" s="6">
        <v>5.421</v>
      </c>
      <c r="J172" s="6">
        <v>1.106</v>
      </c>
      <c r="K172" s="6">
        <v>0.51</v>
      </c>
      <c r="L172" s="6">
        <v>1.413</v>
      </c>
      <c r="M172" s="6">
        <v>0.641</v>
      </c>
      <c r="N172" s="6">
        <v>9103.7</v>
      </c>
    </row>
    <row r="173">
      <c r="A173" s="5">
        <v>46049.572916666664</v>
      </c>
      <c r="B173" s="6">
        <v>8.562</v>
      </c>
      <c r="C173" s="6">
        <v>10.372</v>
      </c>
      <c r="D173" s="6">
        <v>10.098</v>
      </c>
      <c r="E173" s="6">
        <v>9.678</v>
      </c>
      <c r="F173" s="6">
        <v>1.879</v>
      </c>
      <c r="G173" s="6">
        <v>1.258</v>
      </c>
      <c r="H173" s="6">
        <v>1.254</v>
      </c>
      <c r="I173" s="6">
        <v>4.391</v>
      </c>
      <c r="J173" s="6">
        <v>1.112</v>
      </c>
      <c r="K173" s="6">
        <v>0.511</v>
      </c>
      <c r="L173" s="6">
        <v>1.503</v>
      </c>
      <c r="M173" s="6">
        <v>0.618</v>
      </c>
      <c r="N173" s="6">
        <v>9104.15</v>
      </c>
    </row>
    <row r="174">
      <c r="A174" s="5">
        <v>46049.57638888889</v>
      </c>
      <c r="B174" s="6">
        <v>8.395</v>
      </c>
      <c r="C174" s="6">
        <v>10.331</v>
      </c>
      <c r="D174" s="6">
        <v>15.58</v>
      </c>
      <c r="E174" s="6">
        <v>11.435</v>
      </c>
      <c r="F174" s="6">
        <v>1.842</v>
      </c>
      <c r="G174" s="6">
        <v>1.249</v>
      </c>
      <c r="H174" s="6">
        <v>2.288</v>
      </c>
      <c r="I174" s="6">
        <v>5.379</v>
      </c>
      <c r="J174" s="6">
        <v>1.115</v>
      </c>
      <c r="K174" s="6">
        <v>0.516</v>
      </c>
      <c r="L174" s="6">
        <v>1.414</v>
      </c>
      <c r="M174" s="6">
        <v>0.64</v>
      </c>
      <c r="N174" s="6">
        <v>9104.525</v>
      </c>
    </row>
    <row r="175">
      <c r="A175" s="5">
        <v>46049.57986111111</v>
      </c>
      <c r="B175" s="6">
        <v>8.977</v>
      </c>
      <c r="C175" s="6">
        <v>10.725</v>
      </c>
      <c r="D175" s="6">
        <v>8.765</v>
      </c>
      <c r="E175" s="6">
        <v>9.489</v>
      </c>
      <c r="F175" s="6">
        <v>1.82</v>
      </c>
      <c r="G175" s="6">
        <v>1.244</v>
      </c>
      <c r="H175" s="6">
        <v>1.03</v>
      </c>
      <c r="I175" s="6">
        <v>4.094</v>
      </c>
      <c r="J175" s="6">
        <v>1.181</v>
      </c>
      <c r="K175" s="6">
        <v>0.489</v>
      </c>
      <c r="L175" s="6">
        <v>1.528</v>
      </c>
      <c r="M175" s="6">
        <v>0.589</v>
      </c>
      <c r="N175" s="6">
        <v>9104.958</v>
      </c>
    </row>
    <row r="176">
      <c r="A176" s="5">
        <v>46049.583333333336</v>
      </c>
      <c r="B176" s="6">
        <v>9.331</v>
      </c>
      <c r="C176" s="6">
        <v>10.203</v>
      </c>
      <c r="D176" s="6">
        <v>15.346</v>
      </c>
      <c r="E176" s="6">
        <v>11.627</v>
      </c>
      <c r="F176" s="6">
        <v>1.876</v>
      </c>
      <c r="G176" s="6">
        <v>1.1</v>
      </c>
      <c r="H176" s="6">
        <v>2.242</v>
      </c>
      <c r="I176" s="6">
        <v>5.218</v>
      </c>
      <c r="J176" s="6">
        <v>1.188</v>
      </c>
      <c r="K176" s="6">
        <v>0.454</v>
      </c>
      <c r="L176" s="6">
        <v>1.414</v>
      </c>
      <c r="M176" s="6">
        <v>0.61</v>
      </c>
      <c r="N176" s="6">
        <v>9105.315</v>
      </c>
    </row>
    <row r="177">
      <c r="A177" s="5">
        <v>46049.586805555555</v>
      </c>
      <c r="B177" s="6">
        <v>9.185</v>
      </c>
      <c r="C177" s="6">
        <v>11.716</v>
      </c>
      <c r="D177" s="6">
        <v>9.184</v>
      </c>
      <c r="E177" s="6">
        <v>10.029</v>
      </c>
      <c r="F177" s="6">
        <v>1.775</v>
      </c>
      <c r="G177" s="6">
        <v>1.323</v>
      </c>
      <c r="H177" s="6">
        <v>1.04</v>
      </c>
      <c r="I177" s="6">
        <v>4.138</v>
      </c>
      <c r="J177" s="6">
        <v>1.218</v>
      </c>
      <c r="K177" s="6">
        <v>0.477</v>
      </c>
      <c r="L177" s="6">
        <v>1.546</v>
      </c>
      <c r="M177" s="6">
        <v>0.564</v>
      </c>
      <c r="N177" s="6">
        <v>9105.756</v>
      </c>
    </row>
    <row r="178">
      <c r="A178" s="5">
        <v>46049.59027777778</v>
      </c>
      <c r="B178" s="6">
        <v>8.753</v>
      </c>
      <c r="C178" s="6">
        <v>11.377</v>
      </c>
      <c r="D178" s="6">
        <v>15.038</v>
      </c>
      <c r="E178" s="6">
        <v>11.723</v>
      </c>
      <c r="F178" s="6">
        <v>1.773</v>
      </c>
      <c r="G178" s="6">
        <v>1.278</v>
      </c>
      <c r="H178" s="6">
        <v>2.098</v>
      </c>
      <c r="I178" s="6">
        <v>5.149</v>
      </c>
      <c r="J178" s="6">
        <v>1.18</v>
      </c>
      <c r="K178" s="6">
        <v>0.482</v>
      </c>
      <c r="L178" s="6">
        <v>1.439</v>
      </c>
      <c r="M178" s="6">
        <v>0.602</v>
      </c>
      <c r="N178" s="6">
        <v>9106.107</v>
      </c>
    </row>
    <row r="179">
      <c r="A179" s="5">
        <v>46049.59375</v>
      </c>
      <c r="B179" s="6">
        <v>8.065</v>
      </c>
      <c r="C179" s="6">
        <v>10.774</v>
      </c>
      <c r="D179" s="6">
        <v>10.45</v>
      </c>
      <c r="E179" s="6">
        <v>9.763</v>
      </c>
      <c r="F179" s="6">
        <v>1.719</v>
      </c>
      <c r="G179" s="6">
        <v>1.259</v>
      </c>
      <c r="H179" s="6">
        <v>1.179</v>
      </c>
      <c r="I179" s="6">
        <v>4.157</v>
      </c>
      <c r="J179" s="6">
        <v>1.134</v>
      </c>
      <c r="K179" s="6">
        <v>0.508</v>
      </c>
      <c r="L179" s="6">
        <v>1.545</v>
      </c>
      <c r="M179" s="6">
        <v>0.589</v>
      </c>
      <c r="N179" s="6">
        <v>9106.538</v>
      </c>
    </row>
    <row r="180">
      <c r="A180" s="5">
        <v>46049.59722222222</v>
      </c>
      <c r="B180" s="6">
        <v>8.627</v>
      </c>
      <c r="C180" s="6">
        <v>11.693</v>
      </c>
      <c r="D180" s="6">
        <v>10.773</v>
      </c>
      <c r="E180" s="6">
        <v>10.364</v>
      </c>
      <c r="F180" s="6">
        <v>1.879</v>
      </c>
      <c r="G180" s="6">
        <v>1.372</v>
      </c>
      <c r="H180" s="6">
        <v>1.225</v>
      </c>
      <c r="I180" s="6">
        <v>4.476</v>
      </c>
      <c r="J180" s="6">
        <v>1.115</v>
      </c>
      <c r="K180" s="6">
        <v>0.51</v>
      </c>
      <c r="L180" s="6">
        <v>1.541</v>
      </c>
      <c r="M180" s="6">
        <v>0.598</v>
      </c>
      <c r="N180" s="6">
        <v>9106.882</v>
      </c>
    </row>
    <row r="181">
      <c r="A181" s="5">
        <v>46049.600694444445</v>
      </c>
      <c r="B181" s="6">
        <v>8.766</v>
      </c>
      <c r="C181" s="6">
        <v>11.455</v>
      </c>
      <c r="D181" s="6">
        <v>10.447</v>
      </c>
      <c r="E181" s="6">
        <v>10.222</v>
      </c>
      <c r="F181" s="6">
        <v>1.88</v>
      </c>
      <c r="G181" s="6">
        <v>1.34</v>
      </c>
      <c r="H181" s="6">
        <v>1.173</v>
      </c>
      <c r="I181" s="6">
        <v>4.393</v>
      </c>
      <c r="J181" s="6">
        <v>1.127</v>
      </c>
      <c r="K181" s="6">
        <v>0.503</v>
      </c>
      <c r="L181" s="6">
        <v>1.547</v>
      </c>
      <c r="M181" s="6">
        <v>0.593</v>
      </c>
      <c r="N181" s="6">
        <v>9107.238</v>
      </c>
    </row>
    <row r="182">
      <c r="A182" s="5">
        <v>46049.604166666664</v>
      </c>
      <c r="B182" s="6">
        <v>8.475</v>
      </c>
      <c r="C182" s="6">
        <v>17.205</v>
      </c>
      <c r="D182" s="6">
        <v>10.666</v>
      </c>
      <c r="E182" s="6">
        <v>12.115</v>
      </c>
      <c r="F182" s="6">
        <v>1.789</v>
      </c>
      <c r="G182" s="6">
        <v>1.857</v>
      </c>
      <c r="H182" s="6">
        <v>1.249</v>
      </c>
      <c r="I182" s="6">
        <v>4.895</v>
      </c>
      <c r="J182" s="6">
        <v>1.14</v>
      </c>
      <c r="K182" s="6">
        <v>0.464</v>
      </c>
      <c r="L182" s="6">
        <v>1.528</v>
      </c>
      <c r="M182" s="6">
        <v>0.561</v>
      </c>
      <c r="N182" s="6">
        <v>9107.632</v>
      </c>
    </row>
    <row r="183">
      <c r="A183" s="5">
        <v>46049.60763888889</v>
      </c>
      <c r="B183" s="6">
        <v>8.797</v>
      </c>
      <c r="C183" s="6">
        <v>17.961</v>
      </c>
      <c r="D183" s="6">
        <v>10.496</v>
      </c>
      <c r="E183" s="6">
        <v>12.418</v>
      </c>
      <c r="F183" s="6">
        <v>1.794</v>
      </c>
      <c r="G183" s="6">
        <v>1.914</v>
      </c>
      <c r="H183" s="6">
        <v>1.253</v>
      </c>
      <c r="I183" s="6">
        <v>4.961</v>
      </c>
      <c r="J183" s="6">
        <v>1.174</v>
      </c>
      <c r="K183" s="6">
        <v>0.455</v>
      </c>
      <c r="L183" s="6">
        <v>1.52</v>
      </c>
      <c r="M183" s="6">
        <v>0.552</v>
      </c>
      <c r="N183" s="6">
        <v>9108.046</v>
      </c>
    </row>
    <row r="184">
      <c r="A184" s="5">
        <v>46049.61111111111</v>
      </c>
      <c r="B184" s="6">
        <v>8.406</v>
      </c>
      <c r="C184" s="6">
        <v>17.972</v>
      </c>
      <c r="D184" s="6">
        <v>10.474</v>
      </c>
      <c r="E184" s="6">
        <v>12.284</v>
      </c>
      <c r="F184" s="6">
        <v>1.783</v>
      </c>
      <c r="G184" s="6">
        <v>1.943</v>
      </c>
      <c r="H184" s="6">
        <v>1.213</v>
      </c>
      <c r="I184" s="6">
        <v>4.939</v>
      </c>
      <c r="J184" s="6">
        <v>1.137</v>
      </c>
      <c r="K184" s="6">
        <v>0.462</v>
      </c>
      <c r="L184" s="6">
        <v>1.533</v>
      </c>
      <c r="M184" s="6">
        <v>0.557</v>
      </c>
      <c r="N184" s="6">
        <v>9108.463</v>
      </c>
    </row>
    <row r="185">
      <c r="A185" s="5">
        <v>46049.614583333336</v>
      </c>
      <c r="B185" s="6">
        <v>8.65</v>
      </c>
      <c r="C185" s="6">
        <v>18.32</v>
      </c>
      <c r="D185" s="6">
        <v>10.651</v>
      </c>
      <c r="E185" s="6">
        <v>12.541</v>
      </c>
      <c r="F185" s="6">
        <v>1.886</v>
      </c>
      <c r="G185" s="6">
        <v>1.931</v>
      </c>
      <c r="H185" s="6">
        <v>1.233</v>
      </c>
      <c r="I185" s="6">
        <v>5.05</v>
      </c>
      <c r="J185" s="6">
        <v>1.126</v>
      </c>
      <c r="K185" s="6">
        <v>0.452</v>
      </c>
      <c r="L185" s="6">
        <v>1.539</v>
      </c>
      <c r="M185" s="6">
        <v>0.555</v>
      </c>
      <c r="N185" s="6">
        <v>9108.889</v>
      </c>
    </row>
    <row r="186">
      <c r="A186" s="5">
        <v>46049.618055555555</v>
      </c>
      <c r="B186" s="6">
        <v>9.532</v>
      </c>
      <c r="C186" s="6">
        <v>18.256</v>
      </c>
      <c r="D186" s="6">
        <v>10.847</v>
      </c>
      <c r="E186" s="6">
        <v>12.878</v>
      </c>
      <c r="F186" s="6">
        <v>2.174</v>
      </c>
      <c r="G186" s="6">
        <v>1.956</v>
      </c>
      <c r="H186" s="6">
        <v>1.21</v>
      </c>
      <c r="I186" s="6">
        <v>5.34</v>
      </c>
      <c r="J186" s="6">
        <v>1.081</v>
      </c>
      <c r="K186" s="6">
        <v>0.46</v>
      </c>
      <c r="L186" s="6">
        <v>1.554</v>
      </c>
      <c r="M186" s="6">
        <v>0.572</v>
      </c>
      <c r="N186" s="6">
        <v>9109.324</v>
      </c>
    </row>
    <row r="187">
      <c r="A187" s="5">
        <v>46049.62152777778</v>
      </c>
      <c r="B187" s="6">
        <v>9.905</v>
      </c>
      <c r="C187" s="6">
        <v>19.114</v>
      </c>
      <c r="D187" s="6">
        <v>11.593</v>
      </c>
      <c r="E187" s="6">
        <v>13.538</v>
      </c>
      <c r="F187" s="6">
        <v>2.213</v>
      </c>
      <c r="G187" s="6">
        <v>2.103</v>
      </c>
      <c r="H187" s="6">
        <v>1.39</v>
      </c>
      <c r="I187" s="6">
        <v>5.706</v>
      </c>
      <c r="J187" s="6">
        <v>1.095</v>
      </c>
      <c r="K187" s="6">
        <v>0.468</v>
      </c>
      <c r="L187" s="6">
        <v>1.52</v>
      </c>
      <c r="M187" s="6">
        <v>0.58</v>
      </c>
      <c r="N187" s="6">
        <v>9109.787</v>
      </c>
    </row>
    <row r="188">
      <c r="A188" s="5">
        <v>46049.625</v>
      </c>
      <c r="B188" s="6">
        <v>11.063</v>
      </c>
      <c r="C188" s="6">
        <v>19.954</v>
      </c>
      <c r="D188" s="6">
        <v>11.772</v>
      </c>
      <c r="E188" s="6">
        <v>14.263</v>
      </c>
      <c r="F188" s="6">
        <v>2.415</v>
      </c>
      <c r="G188" s="6">
        <v>2.146</v>
      </c>
      <c r="H188" s="6">
        <v>1.352</v>
      </c>
      <c r="I188" s="6">
        <v>5.913</v>
      </c>
      <c r="J188" s="6">
        <v>1.115</v>
      </c>
      <c r="K188" s="6">
        <v>0.458</v>
      </c>
      <c r="L188" s="6">
        <v>1.542</v>
      </c>
      <c r="M188" s="6">
        <v>0.571</v>
      </c>
      <c r="N188" s="6">
        <v>9110.278</v>
      </c>
    </row>
    <row r="189">
      <c r="A189" s="5">
        <v>46049.62847222222</v>
      </c>
      <c r="B189" s="6">
        <v>11.016</v>
      </c>
      <c r="C189" s="6">
        <v>19.781</v>
      </c>
      <c r="D189" s="6">
        <v>11.675</v>
      </c>
      <c r="E189" s="6">
        <v>14.157</v>
      </c>
      <c r="F189" s="6">
        <v>2.374</v>
      </c>
      <c r="G189" s="6">
        <v>2.136</v>
      </c>
      <c r="H189" s="6">
        <v>1.357</v>
      </c>
      <c r="I189" s="6">
        <v>5.867</v>
      </c>
      <c r="J189" s="6">
        <v>1.125</v>
      </c>
      <c r="K189" s="6">
        <v>0.461</v>
      </c>
      <c r="L189" s="6">
        <v>1.534</v>
      </c>
      <c r="M189" s="6">
        <v>0.572</v>
      </c>
      <c r="N189" s="6">
        <v>9110.77</v>
      </c>
    </row>
    <row r="190">
      <c r="A190" s="5">
        <v>46049.631944444445</v>
      </c>
      <c r="B190" s="6">
        <v>10.043</v>
      </c>
      <c r="C190" s="6">
        <v>18.818</v>
      </c>
      <c r="D190" s="6">
        <v>11.395</v>
      </c>
      <c r="E190" s="6">
        <v>13.419</v>
      </c>
      <c r="F190" s="6">
        <v>2.226</v>
      </c>
      <c r="G190" s="6">
        <v>2.055</v>
      </c>
      <c r="H190" s="6">
        <v>1.337</v>
      </c>
      <c r="I190" s="6">
        <v>5.618</v>
      </c>
      <c r="J190" s="6">
        <v>1.098</v>
      </c>
      <c r="K190" s="6">
        <v>0.47</v>
      </c>
      <c r="L190" s="6">
        <v>1.528</v>
      </c>
      <c r="M190" s="6">
        <v>0.581</v>
      </c>
      <c r="N190" s="6">
        <v>9111.245</v>
      </c>
    </row>
    <row r="191">
      <c r="A191" s="5">
        <v>46049.635416666664</v>
      </c>
      <c r="B191" s="6">
        <v>12.503</v>
      </c>
      <c r="C191" s="6">
        <v>18.965</v>
      </c>
      <c r="D191" s="6">
        <v>11.038</v>
      </c>
      <c r="E191" s="6">
        <v>14.169</v>
      </c>
      <c r="F191" s="6">
        <v>2.793</v>
      </c>
      <c r="G191" s="6">
        <v>2.096</v>
      </c>
      <c r="H191" s="6">
        <v>1.047</v>
      </c>
      <c r="I191" s="6">
        <v>5.936</v>
      </c>
      <c r="J191" s="6">
        <v>1.092</v>
      </c>
      <c r="K191" s="6">
        <v>0.477</v>
      </c>
      <c r="L191" s="6">
        <v>1.618</v>
      </c>
      <c r="M191" s="6">
        <v>0.581</v>
      </c>
      <c r="N191" s="6">
        <v>9111.705</v>
      </c>
    </row>
    <row r="192">
      <c r="A192" s="5">
        <v>46049.63888888889</v>
      </c>
      <c r="B192" s="6">
        <v>11.286</v>
      </c>
      <c r="C192" s="6">
        <v>18.821</v>
      </c>
      <c r="D192" s="6">
        <v>11.174</v>
      </c>
      <c r="E192" s="6">
        <v>13.76</v>
      </c>
      <c r="F192" s="6">
        <v>2.403</v>
      </c>
      <c r="G192" s="6">
        <v>2.023</v>
      </c>
      <c r="H192" s="6">
        <v>1.067</v>
      </c>
      <c r="I192" s="6">
        <v>5.493</v>
      </c>
      <c r="J192" s="6">
        <v>1.133</v>
      </c>
      <c r="K192" s="6">
        <v>0.464</v>
      </c>
      <c r="L192" s="6">
        <v>1.616</v>
      </c>
      <c r="M192" s="6">
        <v>0.554</v>
      </c>
      <c r="N192" s="6">
        <v>9112.152</v>
      </c>
    </row>
    <row r="193">
      <c r="A193" s="5">
        <v>46049.64236111111</v>
      </c>
      <c r="B193" s="6">
        <v>10.388</v>
      </c>
      <c r="C193" s="6">
        <v>18.548</v>
      </c>
      <c r="D193" s="6">
        <v>11.295</v>
      </c>
      <c r="E193" s="6">
        <v>13.41</v>
      </c>
      <c r="F193" s="6">
        <v>2.309</v>
      </c>
      <c r="G193" s="6">
        <v>2.023</v>
      </c>
      <c r="H193" s="6">
        <v>1.09</v>
      </c>
      <c r="I193" s="6">
        <v>5.422</v>
      </c>
      <c r="J193" s="6">
        <v>1.098</v>
      </c>
      <c r="K193" s="6">
        <v>0.469</v>
      </c>
      <c r="L193" s="6">
        <v>1.613</v>
      </c>
      <c r="M193" s="6">
        <v>0.56</v>
      </c>
      <c r="N193" s="6">
        <v>9112.606</v>
      </c>
    </row>
    <row r="194">
      <c r="A194" s="5">
        <v>46049.645833333336</v>
      </c>
      <c r="B194" s="6">
        <v>9.888</v>
      </c>
      <c r="C194" s="6">
        <v>18.302</v>
      </c>
      <c r="D194" s="6">
        <v>10.814</v>
      </c>
      <c r="E194" s="6">
        <v>13.001</v>
      </c>
      <c r="F194" s="6">
        <v>2.178</v>
      </c>
      <c r="G194" s="6">
        <v>2.033</v>
      </c>
      <c r="H194" s="6">
        <v>1.022</v>
      </c>
      <c r="I194" s="6">
        <v>5.233</v>
      </c>
      <c r="J194" s="6">
        <v>1.104</v>
      </c>
      <c r="K194" s="6">
        <v>0.475</v>
      </c>
      <c r="L194" s="6">
        <v>1.621</v>
      </c>
      <c r="M194" s="6">
        <v>0.556</v>
      </c>
      <c r="N194" s="6">
        <v>9113.057</v>
      </c>
    </row>
    <row r="195">
      <c r="A195" s="5">
        <v>46049.67013888889</v>
      </c>
      <c r="B195" s="6">
        <v>13.004</v>
      </c>
      <c r="C195" s="6">
        <v>12.189</v>
      </c>
      <c r="D195" s="6">
        <v>11.042</v>
      </c>
      <c r="E195" s="6">
        <v>12.078</v>
      </c>
      <c r="F195" s="6">
        <v>2.748</v>
      </c>
      <c r="G195" s="6">
        <v>1.1</v>
      </c>
      <c r="H195" s="6">
        <v>0.582</v>
      </c>
      <c r="I195" s="6">
        <v>4.43</v>
      </c>
      <c r="J195" s="6">
        <v>1.148</v>
      </c>
      <c r="K195" s="6">
        <v>0.385</v>
      </c>
      <c r="L195" s="6">
        <v>1.79</v>
      </c>
      <c r="M195" s="6">
        <v>0.5</v>
      </c>
      <c r="N195" s="6">
        <v>9113.46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22.755</v>
      </c>
      <c r="C2" s="4">
        <f t="shared" si="1"/>
        <v>22.171</v>
      </c>
      <c r="D2" s="4">
        <f t="shared" si="1"/>
        <v>17.395</v>
      </c>
      <c r="E2" s="4">
        <f t="shared" si="1"/>
        <v>22.09</v>
      </c>
      <c r="F2" s="4">
        <f t="shared" si="1"/>
        <v>5.204</v>
      </c>
      <c r="G2" s="4">
        <f t="shared" si="1"/>
        <v>4.235</v>
      </c>
      <c r="H2" s="4">
        <f t="shared" si="1"/>
        <v>3.471</v>
      </c>
      <c r="I2" s="4">
        <f t="shared" si="1"/>
        <v>13.722</v>
      </c>
      <c r="J2" s="4">
        <f t="shared" si="1"/>
        <v>0.836</v>
      </c>
      <c r="K2" s="4">
        <f t="shared" si="1"/>
        <v>0.917</v>
      </c>
      <c r="L2" s="4">
        <f t="shared" si="1"/>
        <v>0.835</v>
      </c>
      <c r="M2" s="4">
        <f t="shared" si="1"/>
        <v>0.825</v>
      </c>
      <c r="N2" s="4">
        <f t="shared" si="1"/>
        <v>146032.788</v>
      </c>
    </row>
    <row r="3">
      <c r="A3" s="3" t="s">
        <v>10</v>
      </c>
      <c r="B3" s="4">
        <f t="shared" ref="B3:N3" si="2">ROUND(MAX(B5:B1000), 3)</f>
        <v>84.764</v>
      </c>
      <c r="C3" s="4">
        <f t="shared" si="2"/>
        <v>95.551</v>
      </c>
      <c r="D3" s="4">
        <f t="shared" si="2"/>
        <v>87.372</v>
      </c>
      <c r="E3" s="4">
        <f t="shared" si="2"/>
        <v>81.902</v>
      </c>
      <c r="F3" s="4">
        <f t="shared" si="2"/>
        <v>19.535</v>
      </c>
      <c r="G3" s="4">
        <f t="shared" si="2"/>
        <v>23.376</v>
      </c>
      <c r="H3" s="4">
        <f t="shared" si="2"/>
        <v>21.19</v>
      </c>
      <c r="I3" s="4">
        <f t="shared" si="2"/>
        <v>57.83</v>
      </c>
      <c r="J3" s="4">
        <f t="shared" si="2"/>
        <v>1.09</v>
      </c>
      <c r="K3" s="4">
        <f t="shared" si="2"/>
        <v>1.239</v>
      </c>
      <c r="L3" s="4">
        <f t="shared" si="2"/>
        <v>1.292</v>
      </c>
      <c r="M3" s="4">
        <f t="shared" si="2"/>
        <v>0.998</v>
      </c>
      <c r="N3" s="4">
        <f t="shared" si="2"/>
        <v>146526.6</v>
      </c>
    </row>
    <row r="4">
      <c r="A4" s="3" t="s">
        <v>11</v>
      </c>
      <c r="B4" s="4">
        <f t="shared" ref="B4:N4" si="3">ROUND(AVERAGE(B5:B1000), 3)</f>
        <v>42.967</v>
      </c>
      <c r="C4" s="4">
        <f t="shared" si="3"/>
        <v>47.722</v>
      </c>
      <c r="D4" s="4">
        <f t="shared" si="3"/>
        <v>45.862</v>
      </c>
      <c r="E4" s="4">
        <f t="shared" si="3"/>
        <v>45.517</v>
      </c>
      <c r="F4" s="4">
        <f t="shared" si="3"/>
        <v>9.976</v>
      </c>
      <c r="G4" s="4">
        <f t="shared" si="3"/>
        <v>11.241</v>
      </c>
      <c r="H4" s="4">
        <f t="shared" si="3"/>
        <v>10.728</v>
      </c>
      <c r="I4" s="4">
        <f t="shared" si="3"/>
        <v>31.945</v>
      </c>
      <c r="J4" s="4">
        <f t="shared" si="3"/>
        <v>0.985</v>
      </c>
      <c r="K4" s="4">
        <f t="shared" si="3"/>
        <v>1.028</v>
      </c>
      <c r="L4" s="4">
        <f t="shared" si="3"/>
        <v>1.018</v>
      </c>
      <c r="M4" s="4">
        <f t="shared" si="3"/>
        <v>0.942</v>
      </c>
      <c r="N4" s="4">
        <f t="shared" si="3"/>
        <v>146281.565</v>
      </c>
    </row>
    <row r="5">
      <c r="A5" s="5">
        <v>46049.0</v>
      </c>
      <c r="B5" s="6">
        <v>30.164</v>
      </c>
      <c r="C5" s="6">
        <v>39.392</v>
      </c>
      <c r="D5" s="6">
        <v>47.058</v>
      </c>
      <c r="E5" s="6">
        <v>38.871</v>
      </c>
      <c r="F5" s="6">
        <v>7.277</v>
      </c>
      <c r="G5" s="6">
        <v>9.2</v>
      </c>
      <c r="H5" s="6">
        <v>11.276</v>
      </c>
      <c r="I5" s="6">
        <v>27.753</v>
      </c>
      <c r="J5" s="6">
        <v>1.056</v>
      </c>
      <c r="K5" s="6">
        <v>1.086</v>
      </c>
      <c r="L5" s="6">
        <v>1.068</v>
      </c>
      <c r="M5" s="6">
        <v>0.929</v>
      </c>
      <c r="N5" s="6">
        <v>146032.788</v>
      </c>
    </row>
    <row r="6">
      <c r="A6" s="5">
        <v>46049.00347222222</v>
      </c>
      <c r="B6" s="6">
        <v>29.738</v>
      </c>
      <c r="C6" s="6">
        <v>39.616</v>
      </c>
      <c r="D6" s="6">
        <v>46.49</v>
      </c>
      <c r="E6" s="6">
        <v>38.615</v>
      </c>
      <c r="F6" s="6">
        <v>7.093</v>
      </c>
      <c r="G6" s="6">
        <v>9.251</v>
      </c>
      <c r="H6" s="6">
        <v>11.111</v>
      </c>
      <c r="I6" s="6">
        <v>27.455</v>
      </c>
      <c r="J6" s="6">
        <v>1.065</v>
      </c>
      <c r="K6" s="6">
        <v>1.086</v>
      </c>
      <c r="L6" s="6">
        <v>1.069</v>
      </c>
      <c r="M6" s="6">
        <v>0.926</v>
      </c>
      <c r="N6" s="6">
        <v>146035.081</v>
      </c>
    </row>
    <row r="7">
      <c r="A7" s="5">
        <v>46049.006944444445</v>
      </c>
      <c r="B7" s="6">
        <v>29.177</v>
      </c>
      <c r="C7" s="6">
        <v>39.849</v>
      </c>
      <c r="D7" s="6">
        <v>46.029</v>
      </c>
      <c r="E7" s="6">
        <v>38.352</v>
      </c>
      <c r="F7" s="6">
        <v>6.91</v>
      </c>
      <c r="G7" s="6">
        <v>9.283</v>
      </c>
      <c r="H7" s="6">
        <v>10.951</v>
      </c>
      <c r="I7" s="6">
        <v>27.144</v>
      </c>
      <c r="J7" s="6">
        <v>1.073</v>
      </c>
      <c r="K7" s="6">
        <v>1.087</v>
      </c>
      <c r="L7" s="6">
        <v>1.071</v>
      </c>
      <c r="M7" s="6">
        <v>0.923</v>
      </c>
      <c r="N7" s="6">
        <v>146037.352</v>
      </c>
    </row>
    <row r="8">
      <c r="A8" s="5">
        <v>46049.010416666664</v>
      </c>
      <c r="B8" s="6">
        <v>29.095</v>
      </c>
      <c r="C8" s="6">
        <v>40.274</v>
      </c>
      <c r="D8" s="6">
        <v>46.136</v>
      </c>
      <c r="E8" s="6">
        <v>38.502</v>
      </c>
      <c r="F8" s="6">
        <v>6.885</v>
      </c>
      <c r="G8" s="6">
        <v>9.477</v>
      </c>
      <c r="H8" s="6">
        <v>10.999</v>
      </c>
      <c r="I8" s="6">
        <v>27.361</v>
      </c>
      <c r="J8" s="6">
        <v>1.073</v>
      </c>
      <c r="K8" s="6">
        <v>1.078</v>
      </c>
      <c r="L8" s="6">
        <v>1.071</v>
      </c>
      <c r="M8" s="6">
        <v>0.926</v>
      </c>
      <c r="N8" s="6">
        <v>146039.62</v>
      </c>
    </row>
    <row r="9">
      <c r="A9" s="5">
        <v>46049.01388888889</v>
      </c>
      <c r="B9" s="6">
        <v>30.55</v>
      </c>
      <c r="C9" s="6">
        <v>39.873</v>
      </c>
      <c r="D9" s="6">
        <v>46.012</v>
      </c>
      <c r="E9" s="6">
        <v>38.812</v>
      </c>
      <c r="F9" s="6">
        <v>7.368</v>
      </c>
      <c r="G9" s="6">
        <v>9.381</v>
      </c>
      <c r="H9" s="6">
        <v>10.943</v>
      </c>
      <c r="I9" s="6">
        <v>27.692</v>
      </c>
      <c r="J9" s="6">
        <v>1.051</v>
      </c>
      <c r="K9" s="6">
        <v>1.077</v>
      </c>
      <c r="L9" s="6">
        <v>1.07</v>
      </c>
      <c r="M9" s="6">
        <v>0.932</v>
      </c>
      <c r="N9" s="6">
        <v>146041.911</v>
      </c>
    </row>
    <row r="10">
      <c r="A10" s="5">
        <v>46049.01736111111</v>
      </c>
      <c r="B10" s="6">
        <v>29.684</v>
      </c>
      <c r="C10" s="6">
        <v>39.531</v>
      </c>
      <c r="D10" s="6">
        <v>46.367</v>
      </c>
      <c r="E10" s="6">
        <v>38.528</v>
      </c>
      <c r="F10" s="6">
        <v>7.122</v>
      </c>
      <c r="G10" s="6">
        <v>9.245</v>
      </c>
      <c r="H10" s="6">
        <v>11.043</v>
      </c>
      <c r="I10" s="6">
        <v>27.41</v>
      </c>
      <c r="J10" s="6">
        <v>1.057</v>
      </c>
      <c r="K10" s="6">
        <v>1.083</v>
      </c>
      <c r="L10" s="6">
        <v>1.069</v>
      </c>
      <c r="M10" s="6">
        <v>0.929</v>
      </c>
      <c r="N10" s="6">
        <v>146044.2</v>
      </c>
    </row>
    <row r="11">
      <c r="A11" s="5">
        <v>46049.020833333336</v>
      </c>
      <c r="B11" s="6">
        <v>29.586</v>
      </c>
      <c r="C11" s="6">
        <v>39.321</v>
      </c>
      <c r="D11" s="6">
        <v>46.829</v>
      </c>
      <c r="E11" s="6">
        <v>38.579</v>
      </c>
      <c r="F11" s="6">
        <v>7.089</v>
      </c>
      <c r="G11" s="6">
        <v>9.181</v>
      </c>
      <c r="H11" s="6">
        <v>11.158</v>
      </c>
      <c r="I11" s="6">
        <v>27.428</v>
      </c>
      <c r="J11" s="6">
        <v>1.057</v>
      </c>
      <c r="K11" s="6">
        <v>1.083</v>
      </c>
      <c r="L11" s="6">
        <v>1.066</v>
      </c>
      <c r="M11" s="6">
        <v>0.93</v>
      </c>
      <c r="N11" s="6">
        <v>146046.479</v>
      </c>
    </row>
    <row r="12">
      <c r="A12" s="5">
        <v>46049.024305555555</v>
      </c>
      <c r="B12" s="6">
        <v>30.098</v>
      </c>
      <c r="C12" s="6">
        <v>39.514</v>
      </c>
      <c r="D12" s="6">
        <v>46.77</v>
      </c>
      <c r="E12" s="6">
        <v>38.794</v>
      </c>
      <c r="F12" s="6">
        <v>7.223</v>
      </c>
      <c r="G12" s="6">
        <v>9.217</v>
      </c>
      <c r="H12" s="6">
        <v>11.127</v>
      </c>
      <c r="I12" s="6">
        <v>27.567</v>
      </c>
      <c r="J12" s="6">
        <v>1.053</v>
      </c>
      <c r="K12" s="6">
        <v>1.082</v>
      </c>
      <c r="L12" s="6">
        <v>1.066</v>
      </c>
      <c r="M12" s="6">
        <v>0.932</v>
      </c>
      <c r="N12" s="6">
        <v>146048.768</v>
      </c>
    </row>
    <row r="13">
      <c r="A13" s="5">
        <v>46049.02777777778</v>
      </c>
      <c r="B13" s="6">
        <v>28.832</v>
      </c>
      <c r="C13" s="6">
        <v>39.495</v>
      </c>
      <c r="D13" s="6">
        <v>46.676</v>
      </c>
      <c r="E13" s="6">
        <v>38.334</v>
      </c>
      <c r="F13" s="6">
        <v>6.786</v>
      </c>
      <c r="G13" s="6">
        <v>9.199</v>
      </c>
      <c r="H13" s="6">
        <v>11.104</v>
      </c>
      <c r="I13" s="6">
        <v>27.089</v>
      </c>
      <c r="J13" s="6">
        <v>1.072</v>
      </c>
      <c r="K13" s="6">
        <v>1.083</v>
      </c>
      <c r="L13" s="6">
        <v>1.067</v>
      </c>
      <c r="M13" s="6">
        <v>0.926</v>
      </c>
      <c r="N13" s="6">
        <v>146051.055</v>
      </c>
    </row>
    <row r="14">
      <c r="A14" s="5">
        <v>46049.03125</v>
      </c>
      <c r="B14" s="6">
        <v>27.058</v>
      </c>
      <c r="C14" s="6">
        <v>39.71</v>
      </c>
      <c r="D14" s="6">
        <v>46.645</v>
      </c>
      <c r="E14" s="6">
        <v>37.804</v>
      </c>
      <c r="F14" s="6">
        <v>6.29</v>
      </c>
      <c r="G14" s="6">
        <v>9.209</v>
      </c>
      <c r="H14" s="6">
        <v>11.071</v>
      </c>
      <c r="I14" s="6">
        <v>26.57</v>
      </c>
      <c r="J14" s="6">
        <v>1.081</v>
      </c>
      <c r="K14" s="6">
        <v>1.085</v>
      </c>
      <c r="L14" s="6">
        <v>1.066</v>
      </c>
      <c r="M14" s="6">
        <v>0.924</v>
      </c>
      <c r="N14" s="6">
        <v>146053.299</v>
      </c>
    </row>
    <row r="15">
      <c r="A15" s="5">
        <v>46049.03472222222</v>
      </c>
      <c r="B15" s="6">
        <v>26.93</v>
      </c>
      <c r="C15" s="6">
        <v>39.96</v>
      </c>
      <c r="D15" s="6">
        <v>46.564</v>
      </c>
      <c r="E15" s="6">
        <v>37.818</v>
      </c>
      <c r="F15" s="6">
        <v>6.229</v>
      </c>
      <c r="G15" s="6">
        <v>9.3</v>
      </c>
      <c r="H15" s="6">
        <v>11.047</v>
      </c>
      <c r="I15" s="6">
        <v>26.576</v>
      </c>
      <c r="J15" s="6">
        <v>1.085</v>
      </c>
      <c r="K15" s="6">
        <v>1.079</v>
      </c>
      <c r="L15" s="6">
        <v>1.066</v>
      </c>
      <c r="M15" s="6">
        <v>0.925</v>
      </c>
      <c r="N15" s="6">
        <v>146055.503</v>
      </c>
    </row>
    <row r="16">
      <c r="A16" s="5">
        <v>46049.038194444445</v>
      </c>
      <c r="B16" s="6">
        <v>26.915</v>
      </c>
      <c r="C16" s="6">
        <v>39.641</v>
      </c>
      <c r="D16" s="6">
        <v>46.48</v>
      </c>
      <c r="E16" s="6">
        <v>37.679</v>
      </c>
      <c r="F16" s="6">
        <v>6.217</v>
      </c>
      <c r="G16" s="6">
        <v>9.16</v>
      </c>
      <c r="H16" s="6">
        <v>11.006</v>
      </c>
      <c r="I16" s="6">
        <v>26.383</v>
      </c>
      <c r="J16" s="6">
        <v>1.084</v>
      </c>
      <c r="K16" s="6">
        <v>1.085</v>
      </c>
      <c r="L16" s="6">
        <v>1.066</v>
      </c>
      <c r="M16" s="6">
        <v>0.923</v>
      </c>
      <c r="N16" s="6">
        <v>146057.729</v>
      </c>
    </row>
    <row r="17">
      <c r="A17" s="5">
        <v>46049.041666666664</v>
      </c>
      <c r="B17" s="6">
        <v>27.257</v>
      </c>
      <c r="C17" s="6">
        <v>39.328</v>
      </c>
      <c r="D17" s="6">
        <v>46.48</v>
      </c>
      <c r="E17" s="6">
        <v>37.688</v>
      </c>
      <c r="F17" s="6">
        <v>6.491</v>
      </c>
      <c r="G17" s="6">
        <v>9.065</v>
      </c>
      <c r="H17" s="6">
        <v>11.002</v>
      </c>
      <c r="I17" s="6">
        <v>26.558</v>
      </c>
      <c r="J17" s="6">
        <v>1.056</v>
      </c>
      <c r="K17" s="6">
        <v>1.086</v>
      </c>
      <c r="L17" s="6">
        <v>1.067</v>
      </c>
      <c r="M17" s="6">
        <v>0.929</v>
      </c>
      <c r="N17" s="6">
        <v>146059.946</v>
      </c>
    </row>
    <row r="18">
      <c r="A18" s="5">
        <v>46049.04513888889</v>
      </c>
      <c r="B18" s="6">
        <v>27.093</v>
      </c>
      <c r="C18" s="6">
        <v>38.972</v>
      </c>
      <c r="D18" s="6">
        <v>46.136</v>
      </c>
      <c r="E18" s="6">
        <v>37.4</v>
      </c>
      <c r="F18" s="6">
        <v>6.388</v>
      </c>
      <c r="G18" s="6">
        <v>8.909</v>
      </c>
      <c r="H18" s="6">
        <v>10.826</v>
      </c>
      <c r="I18" s="6">
        <v>26.123</v>
      </c>
      <c r="J18" s="6">
        <v>1.058</v>
      </c>
      <c r="K18" s="6">
        <v>1.088</v>
      </c>
      <c r="L18" s="6">
        <v>1.067</v>
      </c>
      <c r="M18" s="6">
        <v>0.928</v>
      </c>
      <c r="N18" s="6">
        <v>146062.131</v>
      </c>
    </row>
    <row r="19">
      <c r="A19" s="5">
        <v>46049.04861111111</v>
      </c>
      <c r="B19" s="6">
        <v>27.805</v>
      </c>
      <c r="C19" s="6">
        <v>38.747</v>
      </c>
      <c r="D19" s="6">
        <v>46.041</v>
      </c>
      <c r="E19" s="6">
        <v>37.531</v>
      </c>
      <c r="F19" s="6">
        <v>6.58</v>
      </c>
      <c r="G19" s="6">
        <v>8.824</v>
      </c>
      <c r="H19" s="6">
        <v>10.765</v>
      </c>
      <c r="I19" s="6">
        <v>26.169</v>
      </c>
      <c r="J19" s="6">
        <v>1.053</v>
      </c>
      <c r="K19" s="6">
        <v>1.089</v>
      </c>
      <c r="L19" s="6">
        <v>1.067</v>
      </c>
      <c r="M19" s="6">
        <v>0.929</v>
      </c>
      <c r="N19" s="6">
        <v>146064.307</v>
      </c>
    </row>
    <row r="20">
      <c r="A20" s="5">
        <v>46049.052083333336</v>
      </c>
      <c r="B20" s="6">
        <v>26.991</v>
      </c>
      <c r="C20" s="6">
        <v>38.883</v>
      </c>
      <c r="D20" s="6">
        <v>45.694</v>
      </c>
      <c r="E20" s="6">
        <v>37.189</v>
      </c>
      <c r="F20" s="6">
        <v>6.365</v>
      </c>
      <c r="G20" s="6">
        <v>8.88</v>
      </c>
      <c r="H20" s="6">
        <v>10.7</v>
      </c>
      <c r="I20" s="6">
        <v>25.945</v>
      </c>
      <c r="J20" s="6">
        <v>1.057</v>
      </c>
      <c r="K20" s="6">
        <v>1.086</v>
      </c>
      <c r="L20" s="6">
        <v>1.068</v>
      </c>
      <c r="M20" s="6">
        <v>0.928</v>
      </c>
      <c r="N20" s="6">
        <v>146066.484</v>
      </c>
    </row>
    <row r="21">
      <c r="A21" s="5">
        <v>46049.055555555555</v>
      </c>
      <c r="B21" s="6">
        <v>26.349</v>
      </c>
      <c r="C21" s="6">
        <v>38.58</v>
      </c>
      <c r="D21" s="6">
        <v>46.217</v>
      </c>
      <c r="E21" s="6">
        <v>37.049</v>
      </c>
      <c r="F21" s="6">
        <v>6.117</v>
      </c>
      <c r="G21" s="6">
        <v>8.84</v>
      </c>
      <c r="H21" s="6">
        <v>10.822</v>
      </c>
      <c r="I21" s="6">
        <v>25.779</v>
      </c>
      <c r="J21" s="6">
        <v>1.072</v>
      </c>
      <c r="K21" s="6">
        <v>1.084</v>
      </c>
      <c r="L21" s="6">
        <v>1.067</v>
      </c>
      <c r="M21" s="6">
        <v>0.926</v>
      </c>
      <c r="N21" s="6">
        <v>146068.622</v>
      </c>
    </row>
    <row r="22">
      <c r="A22" s="5">
        <v>46049.05902777778</v>
      </c>
      <c r="B22" s="6">
        <v>26.2</v>
      </c>
      <c r="C22" s="6">
        <v>38.689</v>
      </c>
      <c r="D22" s="6">
        <v>46.236</v>
      </c>
      <c r="E22" s="6">
        <v>37.042</v>
      </c>
      <c r="F22" s="6">
        <v>6.085</v>
      </c>
      <c r="G22" s="6">
        <v>8.865</v>
      </c>
      <c r="H22" s="6">
        <v>10.83</v>
      </c>
      <c r="I22" s="6">
        <v>25.78</v>
      </c>
      <c r="J22" s="6">
        <v>1.07</v>
      </c>
      <c r="K22" s="6">
        <v>1.084</v>
      </c>
      <c r="L22" s="6">
        <v>1.067</v>
      </c>
      <c r="M22" s="6">
        <v>0.926</v>
      </c>
      <c r="N22" s="6">
        <v>146070.766</v>
      </c>
    </row>
    <row r="23">
      <c r="A23" s="5">
        <v>46049.0625</v>
      </c>
      <c r="B23" s="6">
        <v>25.525</v>
      </c>
      <c r="C23" s="6">
        <v>38.191</v>
      </c>
      <c r="D23" s="6">
        <v>46.357</v>
      </c>
      <c r="E23" s="6">
        <v>36.691</v>
      </c>
      <c r="F23" s="6">
        <v>5.863</v>
      </c>
      <c r="G23" s="6">
        <v>8.652</v>
      </c>
      <c r="H23" s="6">
        <v>10.8</v>
      </c>
      <c r="I23" s="6">
        <v>25.315</v>
      </c>
      <c r="J23" s="6">
        <v>1.076</v>
      </c>
      <c r="K23" s="6">
        <v>1.09</v>
      </c>
      <c r="L23" s="6">
        <v>1.066</v>
      </c>
      <c r="M23" s="6">
        <v>0.923</v>
      </c>
      <c r="N23" s="6">
        <v>146072.89</v>
      </c>
    </row>
    <row r="24">
      <c r="A24" s="5">
        <v>46049.06597222222</v>
      </c>
      <c r="B24" s="6">
        <v>26.554</v>
      </c>
      <c r="C24" s="6">
        <v>37.616</v>
      </c>
      <c r="D24" s="6">
        <v>46.345</v>
      </c>
      <c r="E24" s="6">
        <v>36.838</v>
      </c>
      <c r="F24" s="6">
        <v>6.205</v>
      </c>
      <c r="G24" s="6">
        <v>8.476</v>
      </c>
      <c r="H24" s="6">
        <v>10.795</v>
      </c>
      <c r="I24" s="6">
        <v>25.476</v>
      </c>
      <c r="J24" s="6">
        <v>1.06</v>
      </c>
      <c r="K24" s="6">
        <v>1.094</v>
      </c>
      <c r="L24" s="6">
        <v>1.066</v>
      </c>
      <c r="M24" s="6">
        <v>0.926</v>
      </c>
      <c r="N24" s="6">
        <v>146074.999</v>
      </c>
    </row>
    <row r="25">
      <c r="A25" s="5">
        <v>46049.069444444445</v>
      </c>
      <c r="B25" s="6">
        <v>27.252</v>
      </c>
      <c r="C25" s="6">
        <v>37.607</v>
      </c>
      <c r="D25" s="6">
        <v>46.523</v>
      </c>
      <c r="E25" s="6">
        <v>37.127</v>
      </c>
      <c r="F25" s="6">
        <v>6.388</v>
      </c>
      <c r="G25" s="6">
        <v>8.476</v>
      </c>
      <c r="H25" s="6">
        <v>10.843</v>
      </c>
      <c r="I25" s="6">
        <v>25.707</v>
      </c>
      <c r="J25" s="6">
        <v>1.056</v>
      </c>
      <c r="K25" s="6">
        <v>1.093</v>
      </c>
      <c r="L25" s="6">
        <v>1.065</v>
      </c>
      <c r="M25" s="6">
        <v>0.928</v>
      </c>
      <c r="N25" s="6">
        <v>146077.126</v>
      </c>
    </row>
    <row r="26">
      <c r="A26" s="5">
        <v>46049.072916666664</v>
      </c>
      <c r="B26" s="6">
        <v>26.768</v>
      </c>
      <c r="C26" s="6">
        <v>37.656</v>
      </c>
      <c r="D26" s="6">
        <v>46.604</v>
      </c>
      <c r="E26" s="6">
        <v>37.009</v>
      </c>
      <c r="F26" s="6">
        <v>6.234</v>
      </c>
      <c r="G26" s="6">
        <v>8.487</v>
      </c>
      <c r="H26" s="6">
        <v>10.872</v>
      </c>
      <c r="I26" s="6">
        <v>25.593</v>
      </c>
      <c r="J26" s="6">
        <v>1.061</v>
      </c>
      <c r="K26" s="6">
        <v>1.094</v>
      </c>
      <c r="L26" s="6">
        <v>1.065</v>
      </c>
      <c r="M26" s="6">
        <v>0.926</v>
      </c>
      <c r="N26" s="6">
        <v>146079.267</v>
      </c>
    </row>
    <row r="27">
      <c r="A27" s="5">
        <v>46049.07638888889</v>
      </c>
      <c r="B27" s="6">
        <v>26.761</v>
      </c>
      <c r="C27" s="6">
        <v>37.051</v>
      </c>
      <c r="D27" s="6">
        <v>46.162</v>
      </c>
      <c r="E27" s="6">
        <v>36.658</v>
      </c>
      <c r="F27" s="6">
        <v>6.243</v>
      </c>
      <c r="G27" s="6">
        <v>8.317</v>
      </c>
      <c r="H27" s="6">
        <v>10.74</v>
      </c>
      <c r="I27" s="6">
        <v>25.3</v>
      </c>
      <c r="J27" s="6">
        <v>1.06</v>
      </c>
      <c r="K27" s="6">
        <v>1.097</v>
      </c>
      <c r="L27" s="6">
        <v>1.067</v>
      </c>
      <c r="M27" s="6">
        <v>0.925</v>
      </c>
      <c r="N27" s="6">
        <v>146081.375</v>
      </c>
    </row>
    <row r="28">
      <c r="A28" s="5">
        <v>46049.07986111111</v>
      </c>
      <c r="B28" s="6">
        <v>26.043</v>
      </c>
      <c r="C28" s="6">
        <v>37.485</v>
      </c>
      <c r="D28" s="6">
        <v>46.162</v>
      </c>
      <c r="E28" s="6">
        <v>36.564</v>
      </c>
      <c r="F28" s="6">
        <v>5.981</v>
      </c>
      <c r="G28" s="6">
        <v>8.493</v>
      </c>
      <c r="H28" s="6">
        <v>10.75</v>
      </c>
      <c r="I28" s="6">
        <v>25.224</v>
      </c>
      <c r="J28" s="6">
        <v>1.075</v>
      </c>
      <c r="K28" s="6">
        <v>1.09</v>
      </c>
      <c r="L28" s="6">
        <v>1.067</v>
      </c>
      <c r="M28" s="6">
        <v>0.923</v>
      </c>
      <c r="N28" s="6">
        <v>146083.495</v>
      </c>
    </row>
    <row r="29">
      <c r="A29" s="5">
        <v>46049.083333333336</v>
      </c>
      <c r="B29" s="6">
        <v>26.77</v>
      </c>
      <c r="C29" s="6">
        <v>37.012</v>
      </c>
      <c r="D29" s="6">
        <v>46.208</v>
      </c>
      <c r="E29" s="6">
        <v>36.663</v>
      </c>
      <c r="F29" s="6">
        <v>6.199</v>
      </c>
      <c r="G29" s="6">
        <v>8.312</v>
      </c>
      <c r="H29" s="6">
        <v>10.753</v>
      </c>
      <c r="I29" s="6">
        <v>25.264</v>
      </c>
      <c r="J29" s="6">
        <v>1.067</v>
      </c>
      <c r="K29" s="6">
        <v>1.098</v>
      </c>
      <c r="L29" s="6">
        <v>1.067</v>
      </c>
      <c r="M29" s="6">
        <v>0.923</v>
      </c>
      <c r="N29" s="6">
        <v>146085.603</v>
      </c>
    </row>
    <row r="30">
      <c r="A30" s="5">
        <v>46049.086805555555</v>
      </c>
      <c r="B30" s="6">
        <v>26.029</v>
      </c>
      <c r="C30" s="6">
        <v>36.965</v>
      </c>
      <c r="D30" s="6">
        <v>45.512</v>
      </c>
      <c r="E30" s="6">
        <v>36.169</v>
      </c>
      <c r="F30" s="6">
        <v>5.965</v>
      </c>
      <c r="G30" s="6">
        <v>8.262</v>
      </c>
      <c r="H30" s="6">
        <v>10.556</v>
      </c>
      <c r="I30" s="6">
        <v>24.783</v>
      </c>
      <c r="J30" s="6">
        <v>1.076</v>
      </c>
      <c r="K30" s="6">
        <v>1.099</v>
      </c>
      <c r="L30" s="6">
        <v>1.069</v>
      </c>
      <c r="M30" s="6">
        <v>0.919</v>
      </c>
      <c r="N30" s="6">
        <v>146087.68</v>
      </c>
    </row>
    <row r="31">
      <c r="A31" s="5">
        <v>46049.09027777778</v>
      </c>
      <c r="B31" s="6">
        <v>26.116</v>
      </c>
      <c r="C31" s="6">
        <v>36.663</v>
      </c>
      <c r="D31" s="6">
        <v>45.376</v>
      </c>
      <c r="E31" s="6">
        <v>36.051</v>
      </c>
      <c r="F31" s="6">
        <v>5.984</v>
      </c>
      <c r="G31" s="6">
        <v>8.214</v>
      </c>
      <c r="H31" s="6">
        <v>10.502</v>
      </c>
      <c r="I31" s="6">
        <v>24.7</v>
      </c>
      <c r="J31" s="6">
        <v>1.076</v>
      </c>
      <c r="K31" s="6">
        <v>1.098</v>
      </c>
      <c r="L31" s="6">
        <v>1.069</v>
      </c>
      <c r="M31" s="6">
        <v>0.919</v>
      </c>
      <c r="N31" s="6">
        <v>146089.744</v>
      </c>
    </row>
    <row r="32">
      <c r="A32" s="5">
        <v>46049.09375</v>
      </c>
      <c r="B32" s="6">
        <v>27.166</v>
      </c>
      <c r="C32" s="6">
        <v>36.307</v>
      </c>
      <c r="D32" s="6">
        <v>44.825</v>
      </c>
      <c r="E32" s="6">
        <v>36.099</v>
      </c>
      <c r="F32" s="6">
        <v>6.322</v>
      </c>
      <c r="G32" s="6">
        <v>8.07</v>
      </c>
      <c r="H32" s="6">
        <v>10.343</v>
      </c>
      <c r="I32" s="6">
        <v>24.735</v>
      </c>
      <c r="J32" s="6">
        <v>1.057</v>
      </c>
      <c r="K32" s="6">
        <v>1.102</v>
      </c>
      <c r="L32" s="6">
        <v>1.071</v>
      </c>
      <c r="M32" s="6">
        <v>0.922</v>
      </c>
      <c r="N32" s="6">
        <v>146091.814</v>
      </c>
    </row>
    <row r="33">
      <c r="A33" s="5">
        <v>46049.09722222222</v>
      </c>
      <c r="B33" s="6">
        <v>26.613</v>
      </c>
      <c r="C33" s="6">
        <v>36.295</v>
      </c>
      <c r="D33" s="6">
        <v>44.841</v>
      </c>
      <c r="E33" s="6">
        <v>35.916</v>
      </c>
      <c r="F33" s="6">
        <v>6.161</v>
      </c>
      <c r="G33" s="6">
        <v>8.07</v>
      </c>
      <c r="H33" s="6">
        <v>10.33</v>
      </c>
      <c r="I33" s="6">
        <v>24.561</v>
      </c>
      <c r="J33" s="6">
        <v>1.062</v>
      </c>
      <c r="K33" s="6">
        <v>1.102</v>
      </c>
      <c r="L33" s="6">
        <v>1.07</v>
      </c>
      <c r="M33" s="6">
        <v>0.921</v>
      </c>
      <c r="N33" s="6">
        <v>146093.862</v>
      </c>
    </row>
    <row r="34">
      <c r="A34" s="5">
        <v>46049.100694444445</v>
      </c>
      <c r="B34" s="6">
        <v>26.976</v>
      </c>
      <c r="C34" s="6">
        <v>36.618</v>
      </c>
      <c r="D34" s="6">
        <v>44.675</v>
      </c>
      <c r="E34" s="6">
        <v>36.09</v>
      </c>
      <c r="F34" s="6">
        <v>6.277</v>
      </c>
      <c r="G34" s="6">
        <v>8.224</v>
      </c>
      <c r="H34" s="6">
        <v>10.296</v>
      </c>
      <c r="I34" s="6">
        <v>24.797</v>
      </c>
      <c r="J34" s="6">
        <v>1.058</v>
      </c>
      <c r="K34" s="6">
        <v>1.092</v>
      </c>
      <c r="L34" s="6">
        <v>1.07</v>
      </c>
      <c r="M34" s="6">
        <v>0.925</v>
      </c>
      <c r="N34" s="6">
        <v>146095.917</v>
      </c>
    </row>
    <row r="35">
      <c r="A35" s="5">
        <v>46049.104166666664</v>
      </c>
      <c r="B35" s="6">
        <v>27.26</v>
      </c>
      <c r="C35" s="6">
        <v>36.607</v>
      </c>
      <c r="D35" s="6">
        <v>44.546</v>
      </c>
      <c r="E35" s="6">
        <v>36.138</v>
      </c>
      <c r="F35" s="6">
        <v>6.354</v>
      </c>
      <c r="G35" s="6">
        <v>8.215</v>
      </c>
      <c r="H35" s="6">
        <v>10.234</v>
      </c>
      <c r="I35" s="6">
        <v>24.803</v>
      </c>
      <c r="J35" s="6">
        <v>1.056</v>
      </c>
      <c r="K35" s="6">
        <v>1.092</v>
      </c>
      <c r="L35" s="6">
        <v>1.071</v>
      </c>
      <c r="M35" s="6">
        <v>0.926</v>
      </c>
      <c r="N35" s="6">
        <v>146097.99</v>
      </c>
    </row>
    <row r="36">
      <c r="A36" s="5">
        <v>46049.10763888889</v>
      </c>
      <c r="B36" s="6">
        <v>26.035</v>
      </c>
      <c r="C36" s="6">
        <v>36.438</v>
      </c>
      <c r="D36" s="6">
        <v>44.512</v>
      </c>
      <c r="E36" s="6">
        <v>35.662</v>
      </c>
      <c r="F36" s="6">
        <v>5.936</v>
      </c>
      <c r="G36" s="6">
        <v>8.101</v>
      </c>
      <c r="H36" s="6">
        <v>10.23</v>
      </c>
      <c r="I36" s="6">
        <v>24.267</v>
      </c>
      <c r="J36" s="6">
        <v>1.076</v>
      </c>
      <c r="K36" s="6">
        <v>1.1</v>
      </c>
      <c r="L36" s="6">
        <v>1.072</v>
      </c>
      <c r="M36" s="6">
        <v>0.918</v>
      </c>
      <c r="N36" s="6">
        <v>146100.012</v>
      </c>
    </row>
    <row r="37">
      <c r="A37" s="5">
        <v>46049.11111111111</v>
      </c>
      <c r="B37" s="6">
        <v>25.614</v>
      </c>
      <c r="C37" s="6">
        <v>36.376</v>
      </c>
      <c r="D37" s="6">
        <v>44.402</v>
      </c>
      <c r="E37" s="6">
        <v>35.464</v>
      </c>
      <c r="F37" s="6">
        <v>5.825</v>
      </c>
      <c r="G37" s="6">
        <v>8.09</v>
      </c>
      <c r="H37" s="6">
        <v>10.195</v>
      </c>
      <c r="I37" s="6">
        <v>24.11</v>
      </c>
      <c r="J37" s="6">
        <v>1.078</v>
      </c>
      <c r="K37" s="6">
        <v>1.1</v>
      </c>
      <c r="L37" s="6">
        <v>1.072</v>
      </c>
      <c r="M37" s="6">
        <v>0.917</v>
      </c>
      <c r="N37" s="6">
        <v>146102.022</v>
      </c>
    </row>
    <row r="38">
      <c r="A38" s="5">
        <v>46049.114583333336</v>
      </c>
      <c r="B38" s="6">
        <v>25.84</v>
      </c>
      <c r="C38" s="6">
        <v>36.495</v>
      </c>
      <c r="D38" s="6">
        <v>44.422</v>
      </c>
      <c r="E38" s="6">
        <v>35.585</v>
      </c>
      <c r="F38" s="6">
        <v>5.892</v>
      </c>
      <c r="G38" s="6">
        <v>8.101</v>
      </c>
      <c r="H38" s="6">
        <v>10.198</v>
      </c>
      <c r="I38" s="6">
        <v>24.191</v>
      </c>
      <c r="J38" s="6">
        <v>1.075</v>
      </c>
      <c r="K38" s="6">
        <v>1.1</v>
      </c>
      <c r="L38" s="6">
        <v>1.072</v>
      </c>
      <c r="M38" s="6">
        <v>0.918</v>
      </c>
      <c r="N38" s="6">
        <v>146104.037</v>
      </c>
    </row>
    <row r="39">
      <c r="A39" s="5">
        <v>46049.118055555555</v>
      </c>
      <c r="B39" s="6">
        <v>25.821</v>
      </c>
      <c r="C39" s="6">
        <v>36.563</v>
      </c>
      <c r="D39" s="6">
        <v>44.45</v>
      </c>
      <c r="E39" s="6">
        <v>35.611</v>
      </c>
      <c r="F39" s="6">
        <v>5.931</v>
      </c>
      <c r="G39" s="6">
        <v>8.116</v>
      </c>
      <c r="H39" s="6">
        <v>10.197</v>
      </c>
      <c r="I39" s="6">
        <v>24.244</v>
      </c>
      <c r="J39" s="6">
        <v>1.065</v>
      </c>
      <c r="K39" s="6">
        <v>1.099</v>
      </c>
      <c r="L39" s="6">
        <v>1.072</v>
      </c>
      <c r="M39" s="6">
        <v>0.92</v>
      </c>
      <c r="N39" s="6">
        <v>146106.063</v>
      </c>
    </row>
    <row r="40">
      <c r="A40" s="5">
        <v>46049.12152777778</v>
      </c>
      <c r="B40" s="6">
        <v>26.063</v>
      </c>
      <c r="C40" s="6">
        <v>36.933</v>
      </c>
      <c r="D40" s="6">
        <v>44.43</v>
      </c>
      <c r="E40" s="6">
        <v>35.809</v>
      </c>
      <c r="F40" s="6">
        <v>5.982</v>
      </c>
      <c r="G40" s="6">
        <v>8.196</v>
      </c>
      <c r="H40" s="6">
        <v>10.195</v>
      </c>
      <c r="I40" s="6">
        <v>24.373</v>
      </c>
      <c r="J40" s="6">
        <v>1.065</v>
      </c>
      <c r="K40" s="6">
        <v>1.099</v>
      </c>
      <c r="L40" s="6">
        <v>1.071</v>
      </c>
      <c r="M40" s="6">
        <v>0.921</v>
      </c>
      <c r="N40" s="6">
        <v>146108.09</v>
      </c>
    </row>
    <row r="41">
      <c r="A41" s="5">
        <v>46049.125</v>
      </c>
      <c r="B41" s="6">
        <v>26.377</v>
      </c>
      <c r="C41" s="6">
        <v>36.997</v>
      </c>
      <c r="D41" s="6">
        <v>44.547</v>
      </c>
      <c r="E41" s="6">
        <v>35.974</v>
      </c>
      <c r="F41" s="6">
        <v>6.09</v>
      </c>
      <c r="G41" s="6">
        <v>8.279</v>
      </c>
      <c r="H41" s="6">
        <v>10.213</v>
      </c>
      <c r="I41" s="6">
        <v>24.582</v>
      </c>
      <c r="J41" s="6">
        <v>1.06</v>
      </c>
      <c r="K41" s="6">
        <v>1.092</v>
      </c>
      <c r="L41" s="6">
        <v>1.072</v>
      </c>
      <c r="M41" s="6">
        <v>0.924</v>
      </c>
      <c r="N41" s="6">
        <v>146110.125</v>
      </c>
    </row>
    <row r="42">
      <c r="A42" s="5">
        <v>46049.12847222222</v>
      </c>
      <c r="B42" s="6">
        <v>25.476</v>
      </c>
      <c r="C42" s="6">
        <v>36.67</v>
      </c>
      <c r="D42" s="6">
        <v>44.482</v>
      </c>
      <c r="E42" s="6">
        <v>35.543</v>
      </c>
      <c r="F42" s="6">
        <v>5.825</v>
      </c>
      <c r="G42" s="6">
        <v>8.187</v>
      </c>
      <c r="H42" s="6">
        <v>10.182</v>
      </c>
      <c r="I42" s="6">
        <v>24.194</v>
      </c>
      <c r="J42" s="6">
        <v>1.068</v>
      </c>
      <c r="K42" s="6">
        <v>1.092</v>
      </c>
      <c r="L42" s="6">
        <v>1.071</v>
      </c>
      <c r="M42" s="6">
        <v>0.922</v>
      </c>
      <c r="N42" s="6">
        <v>146112.153</v>
      </c>
    </row>
    <row r="43">
      <c r="A43" s="5">
        <v>46049.131944444445</v>
      </c>
      <c r="B43" s="6">
        <v>24.872</v>
      </c>
      <c r="C43" s="6">
        <v>36.187</v>
      </c>
      <c r="D43" s="6">
        <v>50.123</v>
      </c>
      <c r="E43" s="6">
        <v>37.06</v>
      </c>
      <c r="F43" s="6">
        <v>5.604</v>
      </c>
      <c r="G43" s="6">
        <v>7.985</v>
      </c>
      <c r="H43" s="6">
        <v>11.671</v>
      </c>
      <c r="I43" s="6">
        <v>25.26</v>
      </c>
      <c r="J43" s="6">
        <v>1.082</v>
      </c>
      <c r="K43" s="6">
        <v>1.102</v>
      </c>
      <c r="L43" s="6">
        <v>1.055</v>
      </c>
      <c r="M43" s="6">
        <v>0.923</v>
      </c>
      <c r="N43" s="6">
        <v>146114.23</v>
      </c>
    </row>
    <row r="44">
      <c r="A44" s="5">
        <v>46049.135416666664</v>
      </c>
      <c r="B44" s="6">
        <v>24.922</v>
      </c>
      <c r="C44" s="6">
        <v>36.033</v>
      </c>
      <c r="D44" s="6">
        <v>50.065</v>
      </c>
      <c r="E44" s="6">
        <v>37.006</v>
      </c>
      <c r="F44" s="6">
        <v>5.621</v>
      </c>
      <c r="G44" s="6">
        <v>7.939</v>
      </c>
      <c r="H44" s="6">
        <v>11.647</v>
      </c>
      <c r="I44" s="6">
        <v>25.207</v>
      </c>
      <c r="J44" s="6">
        <v>1.083</v>
      </c>
      <c r="K44" s="6">
        <v>1.104</v>
      </c>
      <c r="L44" s="6">
        <v>1.056</v>
      </c>
      <c r="M44" s="6">
        <v>0.923</v>
      </c>
      <c r="N44" s="6">
        <v>146116.342</v>
      </c>
    </row>
    <row r="45">
      <c r="A45" s="5">
        <v>46049.13888888889</v>
      </c>
      <c r="B45" s="6">
        <v>29.259</v>
      </c>
      <c r="C45" s="6">
        <v>35.927</v>
      </c>
      <c r="D45" s="6">
        <v>49.925</v>
      </c>
      <c r="E45" s="6">
        <v>38.37</v>
      </c>
      <c r="F45" s="6">
        <v>6.722</v>
      </c>
      <c r="G45" s="6">
        <v>7.915</v>
      </c>
      <c r="H45" s="6">
        <v>11.618</v>
      </c>
      <c r="I45" s="6">
        <v>26.255</v>
      </c>
      <c r="J45" s="6">
        <v>1.064</v>
      </c>
      <c r="K45" s="6">
        <v>1.104</v>
      </c>
      <c r="L45" s="6">
        <v>1.057</v>
      </c>
      <c r="M45" s="6">
        <v>0.927</v>
      </c>
      <c r="N45" s="6">
        <v>146118.485</v>
      </c>
    </row>
    <row r="46">
      <c r="A46" s="5">
        <v>46049.14236111111</v>
      </c>
      <c r="B46" s="6">
        <v>26.601</v>
      </c>
      <c r="C46" s="6">
        <v>35.772</v>
      </c>
      <c r="D46" s="6">
        <v>48.927</v>
      </c>
      <c r="E46" s="6">
        <v>37.1</v>
      </c>
      <c r="F46" s="6">
        <v>6.11</v>
      </c>
      <c r="G46" s="6">
        <v>7.873</v>
      </c>
      <c r="H46" s="6">
        <v>11.354</v>
      </c>
      <c r="I46" s="6">
        <v>25.337</v>
      </c>
      <c r="J46" s="6">
        <v>1.064</v>
      </c>
      <c r="K46" s="6">
        <v>1.104</v>
      </c>
      <c r="L46" s="6">
        <v>1.059</v>
      </c>
      <c r="M46" s="6">
        <v>0.926</v>
      </c>
      <c r="N46" s="6">
        <v>146120.647</v>
      </c>
    </row>
    <row r="47">
      <c r="A47" s="5">
        <v>46049.145833333336</v>
      </c>
      <c r="B47" s="6">
        <v>26.021</v>
      </c>
      <c r="C47" s="6">
        <v>35.66</v>
      </c>
      <c r="D47" s="6">
        <v>48.718</v>
      </c>
      <c r="E47" s="6">
        <v>36.8</v>
      </c>
      <c r="F47" s="6">
        <v>5.957</v>
      </c>
      <c r="G47" s="6">
        <v>7.852</v>
      </c>
      <c r="H47" s="6">
        <v>11.271</v>
      </c>
      <c r="I47" s="6">
        <v>25.08</v>
      </c>
      <c r="J47" s="6">
        <v>1.066</v>
      </c>
      <c r="K47" s="6">
        <v>1.104</v>
      </c>
      <c r="L47" s="6">
        <v>1.059</v>
      </c>
      <c r="M47" s="6">
        <v>0.925</v>
      </c>
      <c r="N47" s="6">
        <v>146122.752</v>
      </c>
    </row>
    <row r="48">
      <c r="A48" s="5">
        <v>46049.149305555555</v>
      </c>
      <c r="B48" s="6">
        <v>29.699</v>
      </c>
      <c r="C48" s="6">
        <v>35.83</v>
      </c>
      <c r="D48" s="6">
        <v>48.761</v>
      </c>
      <c r="E48" s="6">
        <v>38.097</v>
      </c>
      <c r="F48" s="6">
        <v>6.867</v>
      </c>
      <c r="G48" s="6">
        <v>7.958</v>
      </c>
      <c r="H48" s="6">
        <v>11.266</v>
      </c>
      <c r="I48" s="6">
        <v>26.091</v>
      </c>
      <c r="J48" s="6">
        <v>1.054</v>
      </c>
      <c r="K48" s="6">
        <v>1.094</v>
      </c>
      <c r="L48" s="6">
        <v>1.059</v>
      </c>
      <c r="M48" s="6">
        <v>0.931</v>
      </c>
      <c r="N48" s="6">
        <v>146124.874</v>
      </c>
    </row>
    <row r="49">
      <c r="A49" s="5">
        <v>46049.15277777778</v>
      </c>
      <c r="B49" s="6">
        <v>27.621</v>
      </c>
      <c r="C49" s="6">
        <v>35.141</v>
      </c>
      <c r="D49" s="6">
        <v>48.673</v>
      </c>
      <c r="E49" s="6">
        <v>37.145</v>
      </c>
      <c r="F49" s="6">
        <v>6.334</v>
      </c>
      <c r="G49" s="6">
        <v>7.698</v>
      </c>
      <c r="H49" s="6">
        <v>11.232</v>
      </c>
      <c r="I49" s="6">
        <v>25.264</v>
      </c>
      <c r="J49" s="6">
        <v>1.062</v>
      </c>
      <c r="K49" s="6">
        <v>1.106</v>
      </c>
      <c r="L49" s="6">
        <v>1.059</v>
      </c>
      <c r="M49" s="6">
        <v>0.925</v>
      </c>
      <c r="N49" s="6">
        <v>146127.001</v>
      </c>
    </row>
    <row r="50">
      <c r="A50" s="5">
        <v>46049.15625</v>
      </c>
      <c r="B50" s="6">
        <v>27.297</v>
      </c>
      <c r="C50" s="6">
        <v>35.695</v>
      </c>
      <c r="D50" s="6">
        <v>44.306</v>
      </c>
      <c r="E50" s="6">
        <v>35.766</v>
      </c>
      <c r="F50" s="6">
        <v>6.179</v>
      </c>
      <c r="G50" s="6">
        <v>7.83</v>
      </c>
      <c r="H50" s="6">
        <v>10.154</v>
      </c>
      <c r="I50" s="6">
        <v>24.163</v>
      </c>
      <c r="J50" s="6">
        <v>1.075</v>
      </c>
      <c r="K50" s="6">
        <v>1.104</v>
      </c>
      <c r="L50" s="6">
        <v>1.065</v>
      </c>
      <c r="M50" s="6">
        <v>0.919</v>
      </c>
      <c r="N50" s="6">
        <v>146129.025</v>
      </c>
    </row>
    <row r="51">
      <c r="A51" s="5">
        <v>46049.15972222222</v>
      </c>
      <c r="B51" s="6">
        <v>26.969</v>
      </c>
      <c r="C51" s="6">
        <v>34.658</v>
      </c>
      <c r="D51" s="6">
        <v>43.99</v>
      </c>
      <c r="E51" s="6">
        <v>35.206</v>
      </c>
      <c r="F51" s="6">
        <v>6.072</v>
      </c>
      <c r="G51" s="6">
        <v>7.551</v>
      </c>
      <c r="H51" s="6">
        <v>10.084</v>
      </c>
      <c r="I51" s="6">
        <v>23.707</v>
      </c>
      <c r="J51" s="6">
        <v>1.077</v>
      </c>
      <c r="K51" s="6">
        <v>1.11</v>
      </c>
      <c r="L51" s="6">
        <v>1.065</v>
      </c>
      <c r="M51" s="6">
        <v>0.917</v>
      </c>
      <c r="N51" s="6">
        <v>146130.986</v>
      </c>
    </row>
    <row r="52">
      <c r="A52" s="5">
        <v>46049.163194444445</v>
      </c>
      <c r="B52" s="6">
        <v>23.458</v>
      </c>
      <c r="C52" s="6">
        <v>34.843</v>
      </c>
      <c r="D52" s="6">
        <v>43.898</v>
      </c>
      <c r="E52" s="6">
        <v>34.066</v>
      </c>
      <c r="F52" s="6">
        <v>5.22</v>
      </c>
      <c r="G52" s="6">
        <v>7.595</v>
      </c>
      <c r="H52" s="6">
        <v>10.059</v>
      </c>
      <c r="I52" s="6">
        <v>22.874</v>
      </c>
      <c r="J52" s="6">
        <v>1.09</v>
      </c>
      <c r="K52" s="6">
        <v>1.11</v>
      </c>
      <c r="L52" s="6">
        <v>1.065</v>
      </c>
      <c r="M52" s="6">
        <v>0.914</v>
      </c>
      <c r="N52" s="6">
        <v>146132.912</v>
      </c>
    </row>
    <row r="53">
      <c r="A53" s="5">
        <v>46049.166666666664</v>
      </c>
      <c r="B53" s="6">
        <v>23.641</v>
      </c>
      <c r="C53" s="6">
        <v>34.845</v>
      </c>
      <c r="D53" s="6">
        <v>43.942</v>
      </c>
      <c r="E53" s="6">
        <v>34.142</v>
      </c>
      <c r="F53" s="6">
        <v>5.33</v>
      </c>
      <c r="G53" s="6">
        <v>7.592</v>
      </c>
      <c r="H53" s="6">
        <v>10.082</v>
      </c>
      <c r="I53" s="6">
        <v>23.004</v>
      </c>
      <c r="J53" s="6">
        <v>1.079</v>
      </c>
      <c r="K53" s="6">
        <v>1.111</v>
      </c>
      <c r="L53" s="6">
        <v>1.066</v>
      </c>
      <c r="M53" s="6">
        <v>0.916</v>
      </c>
      <c r="N53" s="6">
        <v>146134.811</v>
      </c>
    </row>
    <row r="54">
      <c r="A54" s="5">
        <v>46049.17013888889</v>
      </c>
      <c r="B54" s="6">
        <v>23.338</v>
      </c>
      <c r="C54" s="6">
        <v>34.857</v>
      </c>
      <c r="D54" s="6">
        <v>44.211</v>
      </c>
      <c r="E54" s="6">
        <v>34.135</v>
      </c>
      <c r="F54" s="6">
        <v>5.24</v>
      </c>
      <c r="G54" s="6">
        <v>7.596</v>
      </c>
      <c r="H54" s="6">
        <v>10.204</v>
      </c>
      <c r="I54" s="6">
        <v>23.04</v>
      </c>
      <c r="J54" s="6">
        <v>1.08</v>
      </c>
      <c r="K54" s="6">
        <v>1.11</v>
      </c>
      <c r="L54" s="6">
        <v>1.06</v>
      </c>
      <c r="M54" s="6">
        <v>0.919</v>
      </c>
      <c r="N54" s="6">
        <v>146136.719</v>
      </c>
    </row>
    <row r="55">
      <c r="A55" s="5">
        <v>46049.17361111111</v>
      </c>
      <c r="B55" s="6">
        <v>24.158</v>
      </c>
      <c r="C55" s="6">
        <v>34.657</v>
      </c>
      <c r="D55" s="6">
        <v>43.339</v>
      </c>
      <c r="E55" s="6">
        <v>34.051</v>
      </c>
      <c r="F55" s="6">
        <v>5.472</v>
      </c>
      <c r="G55" s="6">
        <v>7.598</v>
      </c>
      <c r="H55" s="6">
        <v>9.969</v>
      </c>
      <c r="I55" s="6">
        <v>23.039</v>
      </c>
      <c r="J55" s="6">
        <v>1.072</v>
      </c>
      <c r="K55" s="6">
        <v>1.103</v>
      </c>
      <c r="L55" s="6">
        <v>1.061</v>
      </c>
      <c r="M55" s="6">
        <v>0.922</v>
      </c>
      <c r="N55" s="6">
        <v>146138.644</v>
      </c>
    </row>
    <row r="56">
      <c r="A56" s="5">
        <v>46049.177083333336</v>
      </c>
      <c r="B56" s="6">
        <v>23.243</v>
      </c>
      <c r="C56" s="6">
        <v>34.859</v>
      </c>
      <c r="D56" s="6">
        <v>43.195</v>
      </c>
      <c r="E56" s="6">
        <v>33.766</v>
      </c>
      <c r="F56" s="6">
        <v>5.204</v>
      </c>
      <c r="G56" s="6">
        <v>7.651</v>
      </c>
      <c r="H56" s="6">
        <v>9.883</v>
      </c>
      <c r="I56" s="6">
        <v>22.738</v>
      </c>
      <c r="J56" s="6">
        <v>1.083</v>
      </c>
      <c r="K56" s="6">
        <v>1.103</v>
      </c>
      <c r="L56" s="6">
        <v>1.067</v>
      </c>
      <c r="M56" s="6">
        <v>0.917</v>
      </c>
      <c r="N56" s="6">
        <v>146140.55</v>
      </c>
    </row>
    <row r="57">
      <c r="A57" s="5">
        <v>46049.180555555555</v>
      </c>
      <c r="B57" s="6">
        <v>26.951</v>
      </c>
      <c r="C57" s="6">
        <v>37.762</v>
      </c>
      <c r="D57" s="6">
        <v>47.615</v>
      </c>
      <c r="E57" s="6">
        <v>37.443</v>
      </c>
      <c r="F57" s="6">
        <v>6.526</v>
      </c>
      <c r="G57" s="6">
        <v>9.087</v>
      </c>
      <c r="H57" s="6">
        <v>11.601</v>
      </c>
      <c r="I57" s="6">
        <v>27.214</v>
      </c>
      <c r="J57" s="6">
        <v>0.995</v>
      </c>
      <c r="K57" s="6">
        <v>1.014</v>
      </c>
      <c r="L57" s="6">
        <v>1.005</v>
      </c>
      <c r="M57" s="6">
        <v>0.992</v>
      </c>
      <c r="N57" s="6">
        <v>146142.701</v>
      </c>
    </row>
    <row r="58">
      <c r="A58" s="5">
        <v>46049.18402777778</v>
      </c>
      <c r="B58" s="6">
        <v>27.685</v>
      </c>
      <c r="C58" s="6">
        <v>37.473</v>
      </c>
      <c r="D58" s="6">
        <v>47.614</v>
      </c>
      <c r="E58" s="6">
        <v>37.591</v>
      </c>
      <c r="F58" s="6">
        <v>6.69</v>
      </c>
      <c r="G58" s="6">
        <v>9.005</v>
      </c>
      <c r="H58" s="6">
        <v>11.573</v>
      </c>
      <c r="I58" s="6">
        <v>27.268</v>
      </c>
      <c r="J58" s="6">
        <v>0.995</v>
      </c>
      <c r="K58" s="6">
        <v>1.013</v>
      </c>
      <c r="L58" s="6">
        <v>1.005</v>
      </c>
      <c r="M58" s="6">
        <v>0.992</v>
      </c>
      <c r="N58" s="6">
        <v>146144.974</v>
      </c>
    </row>
    <row r="59">
      <c r="A59" s="5">
        <v>46049.1875</v>
      </c>
      <c r="B59" s="6">
        <v>26.976</v>
      </c>
      <c r="C59" s="6">
        <v>37.337</v>
      </c>
      <c r="D59" s="6">
        <v>46.507</v>
      </c>
      <c r="E59" s="6">
        <v>36.94</v>
      </c>
      <c r="F59" s="6">
        <v>6.512</v>
      </c>
      <c r="G59" s="6">
        <v>8.961</v>
      </c>
      <c r="H59" s="6">
        <v>11.265</v>
      </c>
      <c r="I59" s="6">
        <v>26.738</v>
      </c>
      <c r="J59" s="6">
        <v>0.996</v>
      </c>
      <c r="K59" s="6">
        <v>1.013</v>
      </c>
      <c r="L59" s="6">
        <v>1.007</v>
      </c>
      <c r="M59" s="6">
        <v>0.992</v>
      </c>
      <c r="N59" s="6">
        <v>146147.223</v>
      </c>
    </row>
    <row r="60">
      <c r="A60" s="5">
        <v>46049.19097222222</v>
      </c>
      <c r="B60" s="6">
        <v>33.095</v>
      </c>
      <c r="C60" s="6">
        <v>37.767</v>
      </c>
      <c r="D60" s="6">
        <v>45.381</v>
      </c>
      <c r="E60" s="6">
        <v>38.748</v>
      </c>
      <c r="F60" s="6">
        <v>7.997</v>
      </c>
      <c r="G60" s="6">
        <v>9.06</v>
      </c>
      <c r="H60" s="6">
        <v>10.988</v>
      </c>
      <c r="I60" s="6">
        <v>28.045</v>
      </c>
      <c r="J60" s="6">
        <v>0.997</v>
      </c>
      <c r="K60" s="6">
        <v>1.014</v>
      </c>
      <c r="L60" s="6">
        <v>1.008</v>
      </c>
      <c r="M60" s="6">
        <v>0.991</v>
      </c>
      <c r="N60" s="6">
        <v>146149.471</v>
      </c>
    </row>
    <row r="61">
      <c r="A61" s="5">
        <v>46049.194444444445</v>
      </c>
      <c r="B61" s="6">
        <v>34.945</v>
      </c>
      <c r="C61" s="6">
        <v>37.418</v>
      </c>
      <c r="D61" s="6">
        <v>44.299</v>
      </c>
      <c r="E61" s="6">
        <v>38.888</v>
      </c>
      <c r="F61" s="6">
        <v>8.425</v>
      </c>
      <c r="G61" s="6">
        <v>8.978</v>
      </c>
      <c r="H61" s="6">
        <v>10.704</v>
      </c>
      <c r="I61" s="6">
        <v>28.107</v>
      </c>
      <c r="J61" s="6">
        <v>0.996</v>
      </c>
      <c r="K61" s="6">
        <v>1.013</v>
      </c>
      <c r="L61" s="6">
        <v>1.008</v>
      </c>
      <c r="M61" s="6">
        <v>0.991</v>
      </c>
      <c r="N61" s="6">
        <v>146151.823</v>
      </c>
    </row>
    <row r="62">
      <c r="A62" s="5">
        <v>46049.197916666664</v>
      </c>
      <c r="B62" s="6">
        <v>34.493</v>
      </c>
      <c r="C62" s="6">
        <v>40.253</v>
      </c>
      <c r="D62" s="6">
        <v>43.092</v>
      </c>
      <c r="E62" s="6">
        <v>39.279</v>
      </c>
      <c r="F62" s="6">
        <v>8.337</v>
      </c>
      <c r="G62" s="6">
        <v>9.71</v>
      </c>
      <c r="H62" s="6">
        <v>10.413</v>
      </c>
      <c r="I62" s="6">
        <v>28.46</v>
      </c>
      <c r="J62" s="6">
        <v>0.996</v>
      </c>
      <c r="K62" s="6">
        <v>0.992</v>
      </c>
      <c r="L62" s="6">
        <v>1.009</v>
      </c>
      <c r="M62" s="6">
        <v>0.993</v>
      </c>
      <c r="N62" s="6">
        <v>146154.161</v>
      </c>
    </row>
    <row r="63">
      <c r="A63" s="5">
        <v>46049.20138888889</v>
      </c>
      <c r="B63" s="6">
        <v>35.028</v>
      </c>
      <c r="C63" s="6">
        <v>39.544</v>
      </c>
      <c r="D63" s="6">
        <v>43.225</v>
      </c>
      <c r="E63" s="6">
        <v>39.266</v>
      </c>
      <c r="F63" s="6">
        <v>8.466</v>
      </c>
      <c r="G63" s="6">
        <v>9.534</v>
      </c>
      <c r="H63" s="6">
        <v>10.467</v>
      </c>
      <c r="I63" s="6">
        <v>28.467</v>
      </c>
      <c r="J63" s="6">
        <v>0.997</v>
      </c>
      <c r="K63" s="6">
        <v>0.992</v>
      </c>
      <c r="L63" s="6">
        <v>1.009</v>
      </c>
      <c r="M63" s="6">
        <v>0.993</v>
      </c>
      <c r="N63" s="6">
        <v>146156.521</v>
      </c>
    </row>
    <row r="64">
      <c r="A64" s="5">
        <v>46049.20486111111</v>
      </c>
      <c r="B64" s="6">
        <v>34.242</v>
      </c>
      <c r="C64" s="6">
        <v>39.047</v>
      </c>
      <c r="D64" s="6">
        <v>44.403</v>
      </c>
      <c r="E64" s="6">
        <v>39.231</v>
      </c>
      <c r="F64" s="6">
        <v>8.267</v>
      </c>
      <c r="G64" s="6">
        <v>9.394</v>
      </c>
      <c r="H64" s="6">
        <v>10.748</v>
      </c>
      <c r="I64" s="6">
        <v>28.409</v>
      </c>
      <c r="J64" s="6">
        <v>0.997</v>
      </c>
      <c r="K64" s="6">
        <v>0.992</v>
      </c>
      <c r="L64" s="6">
        <v>1.005</v>
      </c>
      <c r="M64" s="6">
        <v>0.995</v>
      </c>
      <c r="N64" s="6">
        <v>146158.897</v>
      </c>
    </row>
    <row r="65">
      <c r="A65" s="5">
        <v>46049.208333333336</v>
      </c>
      <c r="B65" s="6">
        <v>33.466</v>
      </c>
      <c r="C65" s="6">
        <v>36.021</v>
      </c>
      <c r="D65" s="6">
        <v>45.443</v>
      </c>
      <c r="E65" s="6">
        <v>38.31</v>
      </c>
      <c r="F65" s="6">
        <v>8.065</v>
      </c>
      <c r="G65" s="6">
        <v>8.617</v>
      </c>
      <c r="H65" s="6">
        <v>11.005</v>
      </c>
      <c r="I65" s="6">
        <v>27.687</v>
      </c>
      <c r="J65" s="6">
        <v>0.997</v>
      </c>
      <c r="K65" s="6">
        <v>1.014</v>
      </c>
      <c r="L65" s="6">
        <v>0.997</v>
      </c>
      <c r="M65" s="6">
        <v>0.994</v>
      </c>
      <c r="N65" s="6">
        <v>146161.252</v>
      </c>
    </row>
    <row r="66">
      <c r="A66" s="5">
        <v>46049.211805555555</v>
      </c>
      <c r="B66" s="6">
        <v>47.049</v>
      </c>
      <c r="C66" s="6">
        <v>36.7</v>
      </c>
      <c r="D66" s="6">
        <v>40.478</v>
      </c>
      <c r="E66" s="6">
        <v>41.409</v>
      </c>
      <c r="F66" s="6">
        <v>11.32</v>
      </c>
      <c r="G66" s="6">
        <v>8.768</v>
      </c>
      <c r="H66" s="6">
        <v>9.778</v>
      </c>
      <c r="I66" s="6">
        <v>29.866</v>
      </c>
      <c r="J66" s="6">
        <v>0.999</v>
      </c>
      <c r="K66" s="6">
        <v>1.012</v>
      </c>
      <c r="L66" s="6">
        <v>0.996</v>
      </c>
      <c r="M66" s="6">
        <v>0.994</v>
      </c>
      <c r="N66" s="6">
        <v>146163.631</v>
      </c>
    </row>
    <row r="67">
      <c r="A67" s="5">
        <v>46049.21527777778</v>
      </c>
      <c r="B67" s="6">
        <v>44.258</v>
      </c>
      <c r="C67" s="6">
        <v>36.769</v>
      </c>
      <c r="D67" s="6">
        <v>34.603</v>
      </c>
      <c r="E67" s="6">
        <v>38.543</v>
      </c>
      <c r="F67" s="6">
        <v>10.602</v>
      </c>
      <c r="G67" s="6">
        <v>8.773</v>
      </c>
      <c r="H67" s="6">
        <v>8.331</v>
      </c>
      <c r="I67" s="6">
        <v>27.706</v>
      </c>
      <c r="J67" s="6">
        <v>0.996</v>
      </c>
      <c r="K67" s="6">
        <v>1.013</v>
      </c>
      <c r="L67" s="6">
        <v>1.007</v>
      </c>
      <c r="M67" s="6">
        <v>0.992</v>
      </c>
      <c r="N67" s="6">
        <v>146165.943</v>
      </c>
    </row>
    <row r="68">
      <c r="A68" s="5">
        <v>46049.21875</v>
      </c>
      <c r="B68" s="6">
        <v>39.167</v>
      </c>
      <c r="C68" s="6">
        <v>33.415</v>
      </c>
      <c r="D68" s="6">
        <v>30.55</v>
      </c>
      <c r="E68" s="6">
        <v>34.377</v>
      </c>
      <c r="F68" s="6">
        <v>9.216</v>
      </c>
      <c r="G68" s="6">
        <v>7.178</v>
      </c>
      <c r="H68" s="6">
        <v>7.103</v>
      </c>
      <c r="I68" s="6">
        <v>23.497</v>
      </c>
      <c r="J68" s="6">
        <v>1.021</v>
      </c>
      <c r="K68" s="6">
        <v>1.111</v>
      </c>
      <c r="L68" s="6">
        <v>1.042</v>
      </c>
      <c r="M68" s="6">
        <v>0.944</v>
      </c>
      <c r="N68" s="6">
        <v>146168.092</v>
      </c>
    </row>
    <row r="69">
      <c r="A69" s="5">
        <v>46049.22222222222</v>
      </c>
      <c r="B69" s="6">
        <v>39.065</v>
      </c>
      <c r="C69" s="6">
        <v>39.364</v>
      </c>
      <c r="D69" s="6">
        <v>30.459</v>
      </c>
      <c r="E69" s="6">
        <v>36.296</v>
      </c>
      <c r="F69" s="6">
        <v>9.176</v>
      </c>
      <c r="G69" s="6">
        <v>8.755</v>
      </c>
      <c r="H69" s="6">
        <v>7.067</v>
      </c>
      <c r="I69" s="6">
        <v>24.998</v>
      </c>
      <c r="J69" s="6">
        <v>1.021</v>
      </c>
      <c r="K69" s="6">
        <v>1.079</v>
      </c>
      <c r="L69" s="6">
        <v>1.042</v>
      </c>
      <c r="M69" s="6">
        <v>0.952</v>
      </c>
      <c r="N69" s="6">
        <v>146170.059</v>
      </c>
    </row>
    <row r="70">
      <c r="A70" s="5">
        <v>46049.225694444445</v>
      </c>
      <c r="B70" s="6">
        <v>44.524</v>
      </c>
      <c r="C70" s="6">
        <v>41.477</v>
      </c>
      <c r="D70" s="6">
        <v>37.645</v>
      </c>
      <c r="E70" s="6">
        <v>41.215</v>
      </c>
      <c r="F70" s="6">
        <v>10.611</v>
      </c>
      <c r="G70" s="6">
        <v>9.598</v>
      </c>
      <c r="H70" s="6">
        <v>8.97</v>
      </c>
      <c r="I70" s="6">
        <v>29.179</v>
      </c>
      <c r="J70" s="6">
        <v>1.005</v>
      </c>
      <c r="K70" s="6">
        <v>1.039</v>
      </c>
      <c r="L70" s="6">
        <v>1.012</v>
      </c>
      <c r="M70" s="6">
        <v>0.981</v>
      </c>
      <c r="N70" s="6">
        <v>146172.206</v>
      </c>
    </row>
    <row r="71">
      <c r="A71" s="5">
        <v>46049.229166666664</v>
      </c>
      <c r="B71" s="6">
        <v>39.923</v>
      </c>
      <c r="C71" s="6">
        <v>41.733</v>
      </c>
      <c r="D71" s="6">
        <v>31.966</v>
      </c>
      <c r="E71" s="6">
        <v>37.874</v>
      </c>
      <c r="F71" s="6">
        <v>9.338</v>
      </c>
      <c r="G71" s="6">
        <v>9.399</v>
      </c>
      <c r="H71" s="6">
        <v>6.811</v>
      </c>
      <c r="I71" s="6">
        <v>25.548</v>
      </c>
      <c r="J71" s="6">
        <v>1.025</v>
      </c>
      <c r="K71" s="6">
        <v>1.065</v>
      </c>
      <c r="L71" s="6">
        <v>1.118</v>
      </c>
      <c r="M71" s="6">
        <v>0.934</v>
      </c>
      <c r="N71" s="6">
        <v>146174.28</v>
      </c>
    </row>
    <row r="72">
      <c r="A72" s="5">
        <v>46049.23263888889</v>
      </c>
      <c r="B72" s="6">
        <v>39.592</v>
      </c>
      <c r="C72" s="6">
        <v>46.686</v>
      </c>
      <c r="D72" s="6">
        <v>31.632</v>
      </c>
      <c r="E72" s="6">
        <v>39.303</v>
      </c>
      <c r="F72" s="6">
        <v>9.252</v>
      </c>
      <c r="G72" s="6">
        <v>10.61</v>
      </c>
      <c r="H72" s="6">
        <v>6.735</v>
      </c>
      <c r="I72" s="6">
        <v>26.597</v>
      </c>
      <c r="J72" s="6">
        <v>1.025</v>
      </c>
      <c r="K72" s="6">
        <v>1.056</v>
      </c>
      <c r="L72" s="6">
        <v>1.119</v>
      </c>
      <c r="M72" s="6">
        <v>0.938</v>
      </c>
      <c r="N72" s="6">
        <v>146176.518</v>
      </c>
    </row>
    <row r="73">
      <c r="A73" s="5">
        <v>46049.23611111111</v>
      </c>
      <c r="B73" s="6">
        <v>58.294</v>
      </c>
      <c r="C73" s="6">
        <v>66.144</v>
      </c>
      <c r="D73" s="6">
        <v>54.528</v>
      </c>
      <c r="E73" s="6">
        <v>59.655</v>
      </c>
      <c r="F73" s="6">
        <v>13.496</v>
      </c>
      <c r="G73" s="6">
        <v>15.735</v>
      </c>
      <c r="H73" s="6">
        <v>12.527</v>
      </c>
      <c r="I73" s="6">
        <v>41.758</v>
      </c>
      <c r="J73" s="6">
        <v>0.972</v>
      </c>
      <c r="K73" s="6">
        <v>0.994</v>
      </c>
      <c r="L73" s="6">
        <v>0.957</v>
      </c>
      <c r="M73" s="6">
        <v>0.975</v>
      </c>
      <c r="N73" s="6">
        <v>146179.296</v>
      </c>
    </row>
    <row r="74">
      <c r="A74" s="5">
        <v>46049.239583333336</v>
      </c>
      <c r="B74" s="6">
        <v>57.92</v>
      </c>
      <c r="C74" s="6">
        <v>66.323</v>
      </c>
      <c r="D74" s="6">
        <v>54.32</v>
      </c>
      <c r="E74" s="6">
        <v>59.521</v>
      </c>
      <c r="F74" s="6">
        <v>13.427</v>
      </c>
      <c r="G74" s="6">
        <v>15.786</v>
      </c>
      <c r="H74" s="6">
        <v>12.482</v>
      </c>
      <c r="I74" s="6">
        <v>41.695</v>
      </c>
      <c r="J74" s="6">
        <v>0.972</v>
      </c>
      <c r="K74" s="6">
        <v>0.995</v>
      </c>
      <c r="L74" s="6">
        <v>0.958</v>
      </c>
      <c r="M74" s="6">
        <v>0.976</v>
      </c>
      <c r="N74" s="6">
        <v>146182.765</v>
      </c>
    </row>
    <row r="75">
      <c r="A75" s="5">
        <v>46049.243055555555</v>
      </c>
      <c r="B75" s="6">
        <v>56.424</v>
      </c>
      <c r="C75" s="6">
        <v>65.881</v>
      </c>
      <c r="D75" s="6">
        <v>50.336</v>
      </c>
      <c r="E75" s="6">
        <v>57.547</v>
      </c>
      <c r="F75" s="6">
        <v>13.103</v>
      </c>
      <c r="G75" s="6">
        <v>15.626</v>
      </c>
      <c r="H75" s="6">
        <v>11.84</v>
      </c>
      <c r="I75" s="6">
        <v>40.569</v>
      </c>
      <c r="J75" s="6">
        <v>0.976</v>
      </c>
      <c r="K75" s="6">
        <v>0.995</v>
      </c>
      <c r="L75" s="6">
        <v>0.981</v>
      </c>
      <c r="M75" s="6">
        <v>0.985</v>
      </c>
      <c r="N75" s="6">
        <v>146186.19</v>
      </c>
    </row>
    <row r="76">
      <c r="A76" s="5">
        <v>46049.24652777778</v>
      </c>
      <c r="B76" s="6">
        <v>83.199</v>
      </c>
      <c r="C76" s="6">
        <v>89.178</v>
      </c>
      <c r="D76" s="6">
        <v>73.33</v>
      </c>
      <c r="E76" s="6">
        <v>81.902</v>
      </c>
      <c r="F76" s="6">
        <v>19.15</v>
      </c>
      <c r="G76" s="6">
        <v>21.614</v>
      </c>
      <c r="H76" s="6">
        <v>17.066</v>
      </c>
      <c r="I76" s="6">
        <v>57.83</v>
      </c>
      <c r="J76" s="6">
        <v>0.927</v>
      </c>
      <c r="K76" s="6">
        <v>0.97</v>
      </c>
      <c r="L76" s="6">
        <v>0.926</v>
      </c>
      <c r="M76" s="6">
        <v>0.942</v>
      </c>
      <c r="N76" s="6">
        <v>146190.665</v>
      </c>
    </row>
    <row r="77">
      <c r="A77" s="5">
        <v>46049.25</v>
      </c>
      <c r="B77" s="6">
        <v>84.764</v>
      </c>
      <c r="C77" s="6">
        <v>73.043</v>
      </c>
      <c r="D77" s="6">
        <v>74.554</v>
      </c>
      <c r="E77" s="6">
        <v>77.454</v>
      </c>
      <c r="F77" s="6">
        <v>19.535</v>
      </c>
      <c r="G77" s="6">
        <v>17.445</v>
      </c>
      <c r="H77" s="6">
        <v>17.324</v>
      </c>
      <c r="I77" s="6">
        <v>54.304</v>
      </c>
      <c r="J77" s="6">
        <v>0.927</v>
      </c>
      <c r="K77" s="6">
        <v>0.955</v>
      </c>
      <c r="L77" s="6">
        <v>0.926</v>
      </c>
      <c r="M77" s="6">
        <v>0.936</v>
      </c>
      <c r="N77" s="6">
        <v>146195.245</v>
      </c>
    </row>
    <row r="78">
      <c r="A78" s="5">
        <v>46049.25347222222</v>
      </c>
      <c r="B78" s="6">
        <v>72.568</v>
      </c>
      <c r="C78" s="6">
        <v>78.503</v>
      </c>
      <c r="D78" s="6">
        <v>73.063</v>
      </c>
      <c r="E78" s="6">
        <v>74.711</v>
      </c>
      <c r="F78" s="6">
        <v>16.313</v>
      </c>
      <c r="G78" s="6">
        <v>18.979</v>
      </c>
      <c r="H78" s="6">
        <v>17.145</v>
      </c>
      <c r="I78" s="6">
        <v>52.437</v>
      </c>
      <c r="J78" s="6">
        <v>0.892</v>
      </c>
      <c r="K78" s="6">
        <v>0.955</v>
      </c>
      <c r="L78" s="6">
        <v>0.924</v>
      </c>
      <c r="M78" s="6">
        <v>0.925</v>
      </c>
      <c r="N78" s="6">
        <v>146199.578</v>
      </c>
    </row>
    <row r="79">
      <c r="A79" s="5">
        <v>46049.256944444445</v>
      </c>
      <c r="B79" s="6">
        <v>76.701</v>
      </c>
      <c r="C79" s="6">
        <v>82.295</v>
      </c>
      <c r="D79" s="6">
        <v>77.299</v>
      </c>
      <c r="E79" s="6">
        <v>78.765</v>
      </c>
      <c r="F79" s="6">
        <v>17.423</v>
      </c>
      <c r="G79" s="6">
        <v>19.918</v>
      </c>
      <c r="H79" s="6">
        <v>17.424</v>
      </c>
      <c r="I79" s="6">
        <v>54.765</v>
      </c>
      <c r="J79" s="6">
        <v>0.906</v>
      </c>
      <c r="K79" s="6">
        <v>0.96</v>
      </c>
      <c r="L79" s="6">
        <v>0.89</v>
      </c>
      <c r="M79" s="6">
        <v>0.92</v>
      </c>
      <c r="N79" s="6">
        <v>146203.965</v>
      </c>
    </row>
    <row r="80">
      <c r="A80" s="5">
        <v>46049.260416666664</v>
      </c>
      <c r="B80" s="6">
        <v>81.364</v>
      </c>
      <c r="C80" s="6">
        <v>81.519</v>
      </c>
      <c r="D80" s="6">
        <v>76.663</v>
      </c>
      <c r="E80" s="6">
        <v>79.849</v>
      </c>
      <c r="F80" s="6">
        <v>18.741</v>
      </c>
      <c r="G80" s="6">
        <v>19.727</v>
      </c>
      <c r="H80" s="6">
        <v>17.242</v>
      </c>
      <c r="I80" s="6">
        <v>55.71</v>
      </c>
      <c r="J80" s="6">
        <v>0.919</v>
      </c>
      <c r="K80" s="6">
        <v>0.962</v>
      </c>
      <c r="L80" s="6">
        <v>0.89</v>
      </c>
      <c r="M80" s="6">
        <v>0.924</v>
      </c>
      <c r="N80" s="6">
        <v>146208.607</v>
      </c>
    </row>
    <row r="81">
      <c r="A81" s="5">
        <v>46049.26388888889</v>
      </c>
      <c r="B81" s="6">
        <v>74.163</v>
      </c>
      <c r="C81" s="6">
        <v>92.938</v>
      </c>
      <c r="D81" s="6">
        <v>75.277</v>
      </c>
      <c r="E81" s="6">
        <v>80.793</v>
      </c>
      <c r="F81" s="6">
        <v>17.059</v>
      </c>
      <c r="G81" s="6">
        <v>22.752</v>
      </c>
      <c r="H81" s="6">
        <v>16.882</v>
      </c>
      <c r="I81" s="6">
        <v>56.693</v>
      </c>
      <c r="J81" s="6">
        <v>0.918</v>
      </c>
      <c r="K81" s="6">
        <v>0.972</v>
      </c>
      <c r="L81" s="6">
        <v>0.886</v>
      </c>
      <c r="M81" s="6">
        <v>0.929</v>
      </c>
      <c r="N81" s="6">
        <v>146213.395</v>
      </c>
    </row>
    <row r="82">
      <c r="A82" s="5">
        <v>46049.26736111111</v>
      </c>
      <c r="B82" s="6">
        <v>63.967</v>
      </c>
      <c r="C82" s="6">
        <v>69.204</v>
      </c>
      <c r="D82" s="6">
        <v>45.465</v>
      </c>
      <c r="E82" s="6">
        <v>59.545</v>
      </c>
      <c r="F82" s="6">
        <v>15.295</v>
      </c>
      <c r="G82" s="6">
        <v>17.228</v>
      </c>
      <c r="H82" s="6">
        <v>11.019</v>
      </c>
      <c r="I82" s="6">
        <v>43.542</v>
      </c>
      <c r="J82" s="6">
        <v>0.956</v>
      </c>
      <c r="K82" s="6">
        <v>0.991</v>
      </c>
      <c r="L82" s="6">
        <v>0.958</v>
      </c>
      <c r="M82" s="6">
        <v>0.97</v>
      </c>
      <c r="N82" s="6">
        <v>146217.641</v>
      </c>
    </row>
    <row r="83">
      <c r="A83" s="5">
        <v>46049.270833333336</v>
      </c>
      <c r="B83" s="6">
        <v>63.558</v>
      </c>
      <c r="C83" s="6">
        <v>63.145</v>
      </c>
      <c r="D83" s="6">
        <v>46.444</v>
      </c>
      <c r="E83" s="6">
        <v>57.716</v>
      </c>
      <c r="F83" s="6">
        <v>15.141</v>
      </c>
      <c r="G83" s="6">
        <v>15.72</v>
      </c>
      <c r="H83" s="6">
        <v>11.316</v>
      </c>
      <c r="I83" s="6">
        <v>42.177</v>
      </c>
      <c r="J83" s="6">
        <v>0.954</v>
      </c>
      <c r="K83" s="6">
        <v>0.99</v>
      </c>
      <c r="L83" s="6">
        <v>0.961</v>
      </c>
      <c r="M83" s="6">
        <v>0.969</v>
      </c>
      <c r="N83" s="6">
        <v>146221.202</v>
      </c>
    </row>
    <row r="84">
      <c r="A84" s="5">
        <v>46049.274305555555</v>
      </c>
      <c r="B84" s="6">
        <v>66.707</v>
      </c>
      <c r="C84" s="6">
        <v>66.168</v>
      </c>
      <c r="D84" s="6">
        <v>57.576</v>
      </c>
      <c r="E84" s="6">
        <v>63.484</v>
      </c>
      <c r="F84" s="6">
        <v>15.997</v>
      </c>
      <c r="G84" s="6">
        <v>16.447</v>
      </c>
      <c r="H84" s="6">
        <v>14.17</v>
      </c>
      <c r="I84" s="6">
        <v>46.614</v>
      </c>
      <c r="J84" s="6">
        <v>0.963</v>
      </c>
      <c r="K84" s="6">
        <v>0.992</v>
      </c>
      <c r="L84" s="6">
        <v>0.974</v>
      </c>
      <c r="M84" s="6">
        <v>0.977</v>
      </c>
      <c r="N84" s="6">
        <v>146224.914</v>
      </c>
    </row>
    <row r="85">
      <c r="A85" s="5">
        <v>46049.27777777778</v>
      </c>
      <c r="B85" s="6">
        <v>66.005</v>
      </c>
      <c r="C85" s="6">
        <v>77.951</v>
      </c>
      <c r="D85" s="6">
        <v>62.509</v>
      </c>
      <c r="E85" s="6">
        <v>68.822</v>
      </c>
      <c r="F85" s="6">
        <v>15.796</v>
      </c>
      <c r="G85" s="6">
        <v>19.305</v>
      </c>
      <c r="H85" s="6">
        <v>14.884</v>
      </c>
      <c r="I85" s="6">
        <v>49.985</v>
      </c>
      <c r="J85" s="6">
        <v>0.965</v>
      </c>
      <c r="K85" s="6">
        <v>0.993</v>
      </c>
      <c r="L85" s="6">
        <v>0.948</v>
      </c>
      <c r="M85" s="6">
        <v>0.971</v>
      </c>
      <c r="N85" s="6">
        <v>146228.945</v>
      </c>
    </row>
    <row r="86">
      <c r="A86" s="5">
        <v>46049.28125</v>
      </c>
      <c r="B86" s="6">
        <v>48.148</v>
      </c>
      <c r="C86" s="6">
        <v>63.896</v>
      </c>
      <c r="D86" s="6">
        <v>46.643</v>
      </c>
      <c r="E86" s="6">
        <v>52.896</v>
      </c>
      <c r="F86" s="6">
        <v>12.003</v>
      </c>
      <c r="G86" s="6">
        <v>16.045</v>
      </c>
      <c r="H86" s="6">
        <v>11.75</v>
      </c>
      <c r="I86" s="6">
        <v>39.798</v>
      </c>
      <c r="J86" s="6">
        <v>0.991</v>
      </c>
      <c r="K86" s="6">
        <v>1.004</v>
      </c>
      <c r="L86" s="6">
        <v>0.993</v>
      </c>
      <c r="M86" s="6">
        <v>0.994</v>
      </c>
      <c r="N86" s="6">
        <v>146233.043</v>
      </c>
    </row>
    <row r="87">
      <c r="A87" s="5">
        <v>46049.28472222222</v>
      </c>
      <c r="B87" s="6">
        <v>58.166</v>
      </c>
      <c r="C87" s="6">
        <v>67.733</v>
      </c>
      <c r="D87" s="6">
        <v>47.362</v>
      </c>
      <c r="E87" s="6">
        <v>57.754</v>
      </c>
      <c r="F87" s="6">
        <v>14.441</v>
      </c>
      <c r="G87" s="6">
        <v>16.905</v>
      </c>
      <c r="H87" s="6">
        <v>11.913</v>
      </c>
      <c r="I87" s="6">
        <v>43.259</v>
      </c>
      <c r="J87" s="6">
        <v>0.995</v>
      </c>
      <c r="K87" s="6">
        <v>1.003</v>
      </c>
      <c r="L87" s="6">
        <v>1.006</v>
      </c>
      <c r="M87" s="6">
        <v>0.995</v>
      </c>
      <c r="N87" s="6">
        <v>146236.401</v>
      </c>
    </row>
    <row r="88">
      <c r="A88" s="5">
        <v>46049.28472222222</v>
      </c>
      <c r="B88" s="6">
        <v>58.166</v>
      </c>
      <c r="C88" s="6">
        <v>67.733</v>
      </c>
      <c r="D88" s="6">
        <v>47.362</v>
      </c>
      <c r="E88" s="6">
        <v>57.754</v>
      </c>
      <c r="F88" s="6">
        <v>14.441</v>
      </c>
      <c r="G88" s="6">
        <v>16.905</v>
      </c>
      <c r="H88" s="6">
        <v>11.913</v>
      </c>
      <c r="I88" s="6">
        <v>43.259</v>
      </c>
      <c r="J88" s="6">
        <v>0.995</v>
      </c>
      <c r="K88" s="6">
        <v>1.003</v>
      </c>
      <c r="L88" s="6">
        <v>1.006</v>
      </c>
      <c r="M88" s="6">
        <v>0.995</v>
      </c>
      <c r="N88" s="6">
        <v>146236.401</v>
      </c>
    </row>
    <row r="89">
      <c r="A89" s="5">
        <v>46049.288194444445</v>
      </c>
      <c r="B89" s="6">
        <v>61.799</v>
      </c>
      <c r="C89" s="6">
        <v>67.01</v>
      </c>
      <c r="D89" s="6">
        <v>63.381</v>
      </c>
      <c r="E89" s="6">
        <v>64.064</v>
      </c>
      <c r="F89" s="6">
        <v>15.292</v>
      </c>
      <c r="G89" s="6">
        <v>16.638</v>
      </c>
      <c r="H89" s="6">
        <v>15.863</v>
      </c>
      <c r="I89" s="6">
        <v>47.793</v>
      </c>
      <c r="J89" s="6">
        <v>0.998</v>
      </c>
      <c r="K89" s="6">
        <v>1.004</v>
      </c>
      <c r="L89" s="6">
        <v>1.003</v>
      </c>
      <c r="M89" s="6">
        <v>0.997</v>
      </c>
      <c r="N89" s="6">
        <v>146240.345</v>
      </c>
    </row>
    <row r="90">
      <c r="A90" s="5">
        <v>46049.291666666664</v>
      </c>
      <c r="B90" s="6">
        <v>58.349</v>
      </c>
      <c r="C90" s="6">
        <v>68.942</v>
      </c>
      <c r="D90" s="6">
        <v>68.962</v>
      </c>
      <c r="E90" s="6">
        <v>65.417</v>
      </c>
      <c r="F90" s="6">
        <v>14.353</v>
      </c>
      <c r="G90" s="6">
        <v>16.728</v>
      </c>
      <c r="H90" s="6">
        <v>16.825</v>
      </c>
      <c r="I90" s="6">
        <v>47.906</v>
      </c>
      <c r="J90" s="6">
        <v>1.007</v>
      </c>
      <c r="K90" s="6">
        <v>1.027</v>
      </c>
      <c r="L90" s="6">
        <v>1.029</v>
      </c>
      <c r="M90" s="6">
        <v>0.978</v>
      </c>
      <c r="N90" s="6">
        <v>146244.521</v>
      </c>
    </row>
    <row r="91">
      <c r="A91" s="5">
        <v>46049.291666666664</v>
      </c>
      <c r="B91" s="6">
        <v>58.349</v>
      </c>
      <c r="C91" s="6">
        <v>68.942</v>
      </c>
      <c r="D91" s="6">
        <v>68.962</v>
      </c>
      <c r="E91" s="6">
        <v>65.417</v>
      </c>
      <c r="F91" s="6">
        <v>14.353</v>
      </c>
      <c r="G91" s="6">
        <v>16.728</v>
      </c>
      <c r="H91" s="6">
        <v>16.825</v>
      </c>
      <c r="I91" s="6">
        <v>47.906</v>
      </c>
      <c r="J91" s="6">
        <v>1.007</v>
      </c>
      <c r="K91" s="6">
        <v>1.027</v>
      </c>
      <c r="L91" s="6">
        <v>1.029</v>
      </c>
      <c r="M91" s="6">
        <v>0.978</v>
      </c>
      <c r="N91" s="6">
        <v>146244.521</v>
      </c>
    </row>
    <row r="92">
      <c r="A92" s="5">
        <v>46049.29513888889</v>
      </c>
      <c r="B92" s="6">
        <v>70.795</v>
      </c>
      <c r="C92" s="6">
        <v>80.286</v>
      </c>
      <c r="D92" s="6">
        <v>75.807</v>
      </c>
      <c r="E92" s="6">
        <v>75.629</v>
      </c>
      <c r="F92" s="6">
        <v>17.355</v>
      </c>
      <c r="G92" s="6">
        <v>19.792</v>
      </c>
      <c r="H92" s="6">
        <v>18.839</v>
      </c>
      <c r="I92" s="6">
        <v>55.986</v>
      </c>
      <c r="J92" s="6">
        <v>0.996</v>
      </c>
      <c r="K92" s="6">
        <v>1.003</v>
      </c>
      <c r="L92" s="6">
        <v>1.002</v>
      </c>
      <c r="M92" s="6">
        <v>0.997</v>
      </c>
      <c r="N92" s="6">
        <v>146248.842</v>
      </c>
    </row>
    <row r="93">
      <c r="A93" s="5">
        <v>46049.29861111111</v>
      </c>
      <c r="B93" s="6">
        <v>70.456</v>
      </c>
      <c r="C93" s="6">
        <v>85.685</v>
      </c>
      <c r="D93" s="6">
        <v>75.955</v>
      </c>
      <c r="E93" s="6">
        <v>77.366</v>
      </c>
      <c r="F93" s="6">
        <v>17.199</v>
      </c>
      <c r="G93" s="6">
        <v>21.029</v>
      </c>
      <c r="H93" s="6">
        <v>18.818</v>
      </c>
      <c r="I93" s="6">
        <v>57.046</v>
      </c>
      <c r="J93" s="6">
        <v>0.997</v>
      </c>
      <c r="K93" s="6">
        <v>1.003</v>
      </c>
      <c r="L93" s="6">
        <v>1.002</v>
      </c>
      <c r="M93" s="6">
        <v>0.997</v>
      </c>
      <c r="N93" s="6">
        <v>146253.504</v>
      </c>
    </row>
    <row r="94">
      <c r="A94" s="5">
        <v>46049.302083333336</v>
      </c>
      <c r="B94" s="6">
        <v>67.776</v>
      </c>
      <c r="C94" s="6">
        <v>95.551</v>
      </c>
      <c r="D94" s="6">
        <v>69.061</v>
      </c>
      <c r="E94" s="6">
        <v>77.463</v>
      </c>
      <c r="F94" s="6">
        <v>16.518</v>
      </c>
      <c r="G94" s="6">
        <v>23.376</v>
      </c>
      <c r="H94" s="6">
        <v>17.055</v>
      </c>
      <c r="I94" s="6">
        <v>56.949</v>
      </c>
      <c r="J94" s="6">
        <v>0.998</v>
      </c>
      <c r="K94" s="6">
        <v>1.002</v>
      </c>
      <c r="L94" s="6">
        <v>1.003</v>
      </c>
      <c r="M94" s="6">
        <v>0.998</v>
      </c>
      <c r="N94" s="6">
        <v>146258.208</v>
      </c>
    </row>
    <row r="95">
      <c r="A95" s="5">
        <v>46049.305555555555</v>
      </c>
      <c r="B95" s="6">
        <v>59.419</v>
      </c>
      <c r="C95" s="6">
        <v>90.653</v>
      </c>
      <c r="D95" s="6">
        <v>68.521</v>
      </c>
      <c r="E95" s="6">
        <v>72.864</v>
      </c>
      <c r="F95" s="6">
        <v>14.475</v>
      </c>
      <c r="G95" s="6">
        <v>22.099</v>
      </c>
      <c r="H95" s="6">
        <v>16.853</v>
      </c>
      <c r="I95" s="6">
        <v>53.427</v>
      </c>
      <c r="J95" s="6">
        <v>0.998</v>
      </c>
      <c r="K95" s="6">
        <v>1.002</v>
      </c>
      <c r="L95" s="6">
        <v>1.003</v>
      </c>
      <c r="M95" s="6">
        <v>0.998</v>
      </c>
      <c r="N95" s="6">
        <v>146262.873</v>
      </c>
    </row>
    <row r="96">
      <c r="A96" s="5">
        <v>46049.30902777778</v>
      </c>
      <c r="B96" s="6">
        <v>62.603</v>
      </c>
      <c r="C96" s="6">
        <v>87.202</v>
      </c>
      <c r="D96" s="6">
        <v>78.156</v>
      </c>
      <c r="E96" s="6">
        <v>75.987</v>
      </c>
      <c r="F96" s="6">
        <v>15.198</v>
      </c>
      <c r="G96" s="6">
        <v>21.194</v>
      </c>
      <c r="H96" s="6">
        <v>19.157</v>
      </c>
      <c r="I96" s="6">
        <v>55.549</v>
      </c>
      <c r="J96" s="6">
        <v>0.998</v>
      </c>
      <c r="K96" s="6">
        <v>1.003</v>
      </c>
      <c r="L96" s="6">
        <v>1.002</v>
      </c>
      <c r="M96" s="6">
        <v>0.998</v>
      </c>
      <c r="N96" s="6">
        <v>146267.382</v>
      </c>
    </row>
    <row r="97">
      <c r="A97" s="5">
        <v>46049.3125</v>
      </c>
      <c r="B97" s="6">
        <v>62.704</v>
      </c>
      <c r="C97" s="6">
        <v>87.65</v>
      </c>
      <c r="D97" s="6">
        <v>78.465</v>
      </c>
      <c r="E97" s="6">
        <v>76.273</v>
      </c>
      <c r="F97" s="6">
        <v>15.231</v>
      </c>
      <c r="G97" s="6">
        <v>21.363</v>
      </c>
      <c r="H97" s="6">
        <v>19.256</v>
      </c>
      <c r="I97" s="6">
        <v>55.85</v>
      </c>
      <c r="J97" s="6">
        <v>0.998</v>
      </c>
      <c r="K97" s="6">
        <v>1.003</v>
      </c>
      <c r="L97" s="6">
        <v>1.002</v>
      </c>
      <c r="M97" s="6">
        <v>0.998</v>
      </c>
      <c r="N97" s="6">
        <v>146272.017</v>
      </c>
    </row>
    <row r="98">
      <c r="A98" s="5">
        <v>46049.31597222222</v>
      </c>
      <c r="B98" s="6">
        <v>62.426</v>
      </c>
      <c r="C98" s="6">
        <v>92.984</v>
      </c>
      <c r="D98" s="6">
        <v>78.917</v>
      </c>
      <c r="E98" s="6">
        <v>78.109</v>
      </c>
      <c r="F98" s="6">
        <v>15.144</v>
      </c>
      <c r="G98" s="6">
        <v>22.599</v>
      </c>
      <c r="H98" s="6">
        <v>19.323</v>
      </c>
      <c r="I98" s="6">
        <v>57.066</v>
      </c>
      <c r="J98" s="6">
        <v>0.997</v>
      </c>
      <c r="K98" s="6">
        <v>1.003</v>
      </c>
      <c r="L98" s="6">
        <v>1.002</v>
      </c>
      <c r="M98" s="6">
        <v>0.998</v>
      </c>
      <c r="N98" s="6">
        <v>146276.723</v>
      </c>
    </row>
    <row r="99">
      <c r="A99" s="5">
        <v>46049.319444444445</v>
      </c>
      <c r="B99" s="6">
        <v>57.904</v>
      </c>
      <c r="C99" s="6">
        <v>78.286</v>
      </c>
      <c r="D99" s="6">
        <v>83.37</v>
      </c>
      <c r="E99" s="6">
        <v>73.187</v>
      </c>
      <c r="F99" s="6">
        <v>14.019</v>
      </c>
      <c r="G99" s="6">
        <v>18.767</v>
      </c>
      <c r="H99" s="6">
        <v>20.276</v>
      </c>
      <c r="I99" s="6">
        <v>53.062</v>
      </c>
      <c r="J99" s="6">
        <v>1.011</v>
      </c>
      <c r="K99" s="6">
        <v>1.024</v>
      </c>
      <c r="L99" s="6">
        <v>1.015</v>
      </c>
      <c r="M99" s="6">
        <v>0.983</v>
      </c>
      <c r="N99" s="6">
        <v>146281.519</v>
      </c>
    </row>
    <row r="100">
      <c r="A100" s="5">
        <v>46049.322916666664</v>
      </c>
      <c r="B100" s="6">
        <v>54.94</v>
      </c>
      <c r="C100" s="6">
        <v>83.366</v>
      </c>
      <c r="D100" s="6">
        <v>83.089</v>
      </c>
      <c r="E100" s="6">
        <v>73.799</v>
      </c>
      <c r="F100" s="6">
        <v>13.227</v>
      </c>
      <c r="G100" s="6">
        <v>19.905</v>
      </c>
      <c r="H100" s="6">
        <v>20.093</v>
      </c>
      <c r="I100" s="6">
        <v>53.225</v>
      </c>
      <c r="J100" s="6">
        <v>1.013</v>
      </c>
      <c r="K100" s="6">
        <v>1.021</v>
      </c>
      <c r="L100" s="6">
        <v>1.015</v>
      </c>
      <c r="M100" s="6">
        <v>0.983</v>
      </c>
      <c r="N100" s="6">
        <v>146285.776</v>
      </c>
    </row>
    <row r="101">
      <c r="A101" s="5">
        <v>46049.32638888889</v>
      </c>
      <c r="B101" s="6">
        <v>41.61</v>
      </c>
      <c r="C101" s="6">
        <v>83.071</v>
      </c>
      <c r="D101" s="6">
        <v>87.372</v>
      </c>
      <c r="E101" s="6">
        <v>70.684</v>
      </c>
      <c r="F101" s="6">
        <v>9.91</v>
      </c>
      <c r="G101" s="6">
        <v>19.774</v>
      </c>
      <c r="H101" s="6">
        <v>21.19</v>
      </c>
      <c r="I101" s="6">
        <v>50.874</v>
      </c>
      <c r="J101" s="6">
        <v>1.024</v>
      </c>
      <c r="K101" s="6">
        <v>1.022</v>
      </c>
      <c r="L101" s="6">
        <v>1.012</v>
      </c>
      <c r="M101" s="6">
        <v>0.982</v>
      </c>
      <c r="N101" s="6">
        <v>146290.025</v>
      </c>
    </row>
    <row r="102">
      <c r="A102" s="5">
        <v>46049.32986111111</v>
      </c>
      <c r="B102" s="6">
        <v>40.709</v>
      </c>
      <c r="C102" s="6">
        <v>83.4</v>
      </c>
      <c r="D102" s="6">
        <v>75.572</v>
      </c>
      <c r="E102" s="6">
        <v>66.56</v>
      </c>
      <c r="F102" s="6">
        <v>9.693</v>
      </c>
      <c r="G102" s="6">
        <v>20.126</v>
      </c>
      <c r="H102" s="6">
        <v>18.24</v>
      </c>
      <c r="I102" s="6">
        <v>48.059</v>
      </c>
      <c r="J102" s="6">
        <v>1.026</v>
      </c>
      <c r="K102" s="6">
        <v>1.008</v>
      </c>
      <c r="L102" s="6">
        <v>1.018</v>
      </c>
      <c r="M102" s="6">
        <v>0.985</v>
      </c>
      <c r="N102" s="6">
        <v>146294.0</v>
      </c>
    </row>
    <row r="103">
      <c r="A103" s="5">
        <v>46049.333333333336</v>
      </c>
      <c r="B103" s="6">
        <v>45.317</v>
      </c>
      <c r="C103" s="6">
        <v>81.168</v>
      </c>
      <c r="D103" s="6">
        <v>76.096</v>
      </c>
      <c r="E103" s="6">
        <v>67.527</v>
      </c>
      <c r="F103" s="6">
        <v>10.828</v>
      </c>
      <c r="G103" s="6">
        <v>19.336</v>
      </c>
      <c r="H103" s="6">
        <v>18.345</v>
      </c>
      <c r="I103" s="6">
        <v>48.509</v>
      </c>
      <c r="J103" s="6">
        <v>1.02</v>
      </c>
      <c r="K103" s="6">
        <v>1.021</v>
      </c>
      <c r="L103" s="6">
        <v>1.019</v>
      </c>
      <c r="M103" s="6">
        <v>0.98</v>
      </c>
      <c r="N103" s="6">
        <v>146297.925</v>
      </c>
    </row>
    <row r="104">
      <c r="A104" s="5">
        <v>46049.336805555555</v>
      </c>
      <c r="B104" s="6">
        <v>44.545</v>
      </c>
      <c r="C104" s="6">
        <v>74.888</v>
      </c>
      <c r="D104" s="6">
        <v>66.842</v>
      </c>
      <c r="E104" s="6">
        <v>62.092</v>
      </c>
      <c r="F104" s="6">
        <v>10.563</v>
      </c>
      <c r="G104" s="6">
        <v>17.747</v>
      </c>
      <c r="H104" s="6">
        <v>15.955</v>
      </c>
      <c r="I104" s="6">
        <v>44.265</v>
      </c>
      <c r="J104" s="6">
        <v>1.022</v>
      </c>
      <c r="K104" s="6">
        <v>1.024</v>
      </c>
      <c r="L104" s="6">
        <v>1.026</v>
      </c>
      <c r="M104" s="6">
        <v>0.976</v>
      </c>
      <c r="N104" s="6">
        <v>146301.876</v>
      </c>
    </row>
    <row r="105">
      <c r="A105" s="5">
        <v>46049.34027777778</v>
      </c>
      <c r="B105" s="6">
        <v>37.778</v>
      </c>
      <c r="C105" s="6">
        <v>50.9</v>
      </c>
      <c r="D105" s="6">
        <v>62.118</v>
      </c>
      <c r="E105" s="6">
        <v>50.266</v>
      </c>
      <c r="F105" s="6">
        <v>8.905</v>
      </c>
      <c r="G105" s="6">
        <v>11.724</v>
      </c>
      <c r="H105" s="6">
        <v>14.672</v>
      </c>
      <c r="I105" s="6">
        <v>35.301</v>
      </c>
      <c r="J105" s="6">
        <v>1.025</v>
      </c>
      <c r="K105" s="6">
        <v>1.053</v>
      </c>
      <c r="L105" s="6">
        <v>1.033</v>
      </c>
      <c r="M105" s="6">
        <v>0.962</v>
      </c>
      <c r="N105" s="6">
        <v>146305.364</v>
      </c>
    </row>
    <row r="106">
      <c r="A106" s="5">
        <v>46049.34375</v>
      </c>
      <c r="B106" s="6">
        <v>63.36</v>
      </c>
      <c r="C106" s="6">
        <v>69.888</v>
      </c>
      <c r="D106" s="6">
        <v>74.822</v>
      </c>
      <c r="E106" s="6">
        <v>69.357</v>
      </c>
      <c r="F106" s="6">
        <v>15.234</v>
      </c>
      <c r="G106" s="6">
        <v>16.891</v>
      </c>
      <c r="H106" s="6">
        <v>18.196</v>
      </c>
      <c r="I106" s="6">
        <v>50.321</v>
      </c>
      <c r="J106" s="6">
        <v>0.997</v>
      </c>
      <c r="K106" s="6">
        <v>1.005</v>
      </c>
      <c r="L106" s="6">
        <v>1.003</v>
      </c>
      <c r="M106" s="6">
        <v>0.996</v>
      </c>
      <c r="N106" s="6">
        <v>146308.889</v>
      </c>
    </row>
    <row r="107">
      <c r="A107" s="5">
        <v>46049.34722222222</v>
      </c>
      <c r="B107" s="6">
        <v>63.058</v>
      </c>
      <c r="C107" s="6">
        <v>57.667</v>
      </c>
      <c r="D107" s="6">
        <v>73.307</v>
      </c>
      <c r="E107" s="6">
        <v>64.677</v>
      </c>
      <c r="F107" s="6">
        <v>15.2</v>
      </c>
      <c r="G107" s="6">
        <v>13.976</v>
      </c>
      <c r="H107" s="6">
        <v>17.858</v>
      </c>
      <c r="I107" s="6">
        <v>47.034</v>
      </c>
      <c r="J107" s="6">
        <v>0.997</v>
      </c>
      <c r="K107" s="6">
        <v>1.007</v>
      </c>
      <c r="L107" s="6">
        <v>1.004</v>
      </c>
      <c r="M107" s="6">
        <v>0.996</v>
      </c>
      <c r="N107" s="6">
        <v>146313.034</v>
      </c>
    </row>
    <row r="108">
      <c r="A108" s="5">
        <v>46049.350694444445</v>
      </c>
      <c r="B108" s="6">
        <v>56.221</v>
      </c>
      <c r="C108" s="6">
        <v>57.635</v>
      </c>
      <c r="D108" s="6">
        <v>63.745</v>
      </c>
      <c r="E108" s="6">
        <v>59.2</v>
      </c>
      <c r="F108" s="6">
        <v>13.627</v>
      </c>
      <c r="G108" s="6">
        <v>13.979</v>
      </c>
      <c r="H108" s="6">
        <v>15.572</v>
      </c>
      <c r="I108" s="6">
        <v>43.178</v>
      </c>
      <c r="J108" s="6">
        <v>0.997</v>
      </c>
      <c r="K108" s="6">
        <v>1.008</v>
      </c>
      <c r="L108" s="6">
        <v>1.005</v>
      </c>
      <c r="M108" s="6">
        <v>0.994</v>
      </c>
      <c r="N108" s="6">
        <v>146316.784</v>
      </c>
    </row>
    <row r="109">
      <c r="A109" s="5">
        <v>46049.354166666664</v>
      </c>
      <c r="B109" s="6">
        <v>55.918</v>
      </c>
      <c r="C109" s="6">
        <v>50.532</v>
      </c>
      <c r="D109" s="6">
        <v>63.97</v>
      </c>
      <c r="E109" s="6">
        <v>56.807</v>
      </c>
      <c r="F109" s="6">
        <v>13.663</v>
      </c>
      <c r="G109" s="6">
        <v>12.32</v>
      </c>
      <c r="H109" s="6">
        <v>15.751</v>
      </c>
      <c r="I109" s="6">
        <v>41.734</v>
      </c>
      <c r="J109" s="6">
        <v>0.996</v>
      </c>
      <c r="K109" s="6">
        <v>1.012</v>
      </c>
      <c r="L109" s="6">
        <v>1.005</v>
      </c>
      <c r="M109" s="6">
        <v>0.993</v>
      </c>
      <c r="N109" s="6">
        <v>146320.273</v>
      </c>
    </row>
    <row r="110">
      <c r="A110" s="5">
        <v>46049.35763888889</v>
      </c>
      <c r="B110" s="6">
        <v>47.627</v>
      </c>
      <c r="C110" s="6">
        <v>57.911</v>
      </c>
      <c r="D110" s="6">
        <v>67.386</v>
      </c>
      <c r="E110" s="6">
        <v>57.641</v>
      </c>
      <c r="F110" s="6">
        <v>11.635</v>
      </c>
      <c r="G110" s="6">
        <v>14.124</v>
      </c>
      <c r="H110" s="6">
        <v>16.569</v>
      </c>
      <c r="I110" s="6">
        <v>42.328</v>
      </c>
      <c r="J110" s="6">
        <v>0.995</v>
      </c>
      <c r="K110" s="6">
        <v>1.009</v>
      </c>
      <c r="L110" s="6">
        <v>1.006</v>
      </c>
      <c r="M110" s="6">
        <v>0.993</v>
      </c>
      <c r="N110" s="6">
        <v>146323.764</v>
      </c>
    </row>
    <row r="111">
      <c r="A111" s="5">
        <v>46049.36111111111</v>
      </c>
      <c r="B111" s="6">
        <v>56.352</v>
      </c>
      <c r="C111" s="6">
        <v>58.516</v>
      </c>
      <c r="D111" s="6">
        <v>60.359</v>
      </c>
      <c r="E111" s="6">
        <v>58.409</v>
      </c>
      <c r="F111" s="6">
        <v>13.756</v>
      </c>
      <c r="G111" s="6">
        <v>14.309</v>
      </c>
      <c r="H111" s="6">
        <v>14.849</v>
      </c>
      <c r="I111" s="6">
        <v>42.914</v>
      </c>
      <c r="J111" s="6">
        <v>0.997</v>
      </c>
      <c r="K111" s="6">
        <v>1.008</v>
      </c>
      <c r="L111" s="6">
        <v>1.007</v>
      </c>
      <c r="M111" s="6">
        <v>0.994</v>
      </c>
      <c r="N111" s="6">
        <v>146327.274</v>
      </c>
    </row>
    <row r="112">
      <c r="A112" s="5">
        <v>46049.364583333336</v>
      </c>
      <c r="B112" s="6">
        <v>48.426</v>
      </c>
      <c r="C112" s="6">
        <v>59.719</v>
      </c>
      <c r="D112" s="6">
        <v>64.759</v>
      </c>
      <c r="E112" s="6">
        <v>57.635</v>
      </c>
      <c r="F112" s="6">
        <v>11.819</v>
      </c>
      <c r="G112" s="6">
        <v>14.679</v>
      </c>
      <c r="H112" s="6">
        <v>15.98</v>
      </c>
      <c r="I112" s="6">
        <v>42.478</v>
      </c>
      <c r="J112" s="6">
        <v>0.994</v>
      </c>
      <c r="K112" s="6">
        <v>0.994</v>
      </c>
      <c r="L112" s="6">
        <v>1.006</v>
      </c>
      <c r="M112" s="6">
        <v>0.994</v>
      </c>
      <c r="N112" s="6">
        <v>146330.865</v>
      </c>
    </row>
    <row r="113">
      <c r="A113" s="5">
        <v>46049.368055555555</v>
      </c>
      <c r="B113" s="6">
        <v>48.019</v>
      </c>
      <c r="C113" s="6">
        <v>50.146</v>
      </c>
      <c r="D113" s="6">
        <v>70.422</v>
      </c>
      <c r="E113" s="6">
        <v>56.196</v>
      </c>
      <c r="F113" s="6">
        <v>11.769</v>
      </c>
      <c r="G113" s="6">
        <v>12.31</v>
      </c>
      <c r="H113" s="6">
        <v>17.354</v>
      </c>
      <c r="I113" s="6">
        <v>41.433</v>
      </c>
      <c r="J113" s="6">
        <v>0.995</v>
      </c>
      <c r="K113" s="6">
        <v>1.008</v>
      </c>
      <c r="L113" s="6">
        <v>1.004</v>
      </c>
      <c r="M113" s="6">
        <v>0.995</v>
      </c>
      <c r="N113" s="6">
        <v>146334.353</v>
      </c>
    </row>
    <row r="114">
      <c r="A114" s="5">
        <v>46049.37152777778</v>
      </c>
      <c r="B114" s="6">
        <v>48.106</v>
      </c>
      <c r="C114" s="6">
        <v>44.953</v>
      </c>
      <c r="D114" s="6">
        <v>62.988</v>
      </c>
      <c r="E114" s="6">
        <v>52.016</v>
      </c>
      <c r="F114" s="6">
        <v>11.814</v>
      </c>
      <c r="G114" s="6">
        <v>11.054</v>
      </c>
      <c r="H114" s="6">
        <v>15.625</v>
      </c>
      <c r="I114" s="6">
        <v>38.493</v>
      </c>
      <c r="J114" s="6">
        <v>0.995</v>
      </c>
      <c r="K114" s="6">
        <v>0.989</v>
      </c>
      <c r="L114" s="6">
        <v>1.003</v>
      </c>
      <c r="M114" s="6">
        <v>0.994</v>
      </c>
      <c r="N114" s="6">
        <v>146337.704</v>
      </c>
    </row>
    <row r="115">
      <c r="A115" s="5">
        <v>46049.375</v>
      </c>
      <c r="B115" s="6">
        <v>43.783</v>
      </c>
      <c r="C115" s="6">
        <v>66.357</v>
      </c>
      <c r="D115" s="6">
        <v>72.547</v>
      </c>
      <c r="E115" s="6">
        <v>60.896</v>
      </c>
      <c r="F115" s="6">
        <v>10.162</v>
      </c>
      <c r="G115" s="6">
        <v>15.915</v>
      </c>
      <c r="H115" s="6">
        <v>17.624</v>
      </c>
      <c r="I115" s="6">
        <v>43.701</v>
      </c>
      <c r="J115" s="6">
        <v>0.946</v>
      </c>
      <c r="K115" s="6">
        <v>0.975</v>
      </c>
      <c r="L115" s="6">
        <v>0.983</v>
      </c>
      <c r="M115" s="6">
        <v>0.971</v>
      </c>
      <c r="N115" s="6">
        <v>146341.436</v>
      </c>
    </row>
    <row r="116">
      <c r="A116" s="5">
        <v>46049.37847222222</v>
      </c>
      <c r="B116" s="6">
        <v>46.169</v>
      </c>
      <c r="C116" s="6">
        <v>71.839</v>
      </c>
      <c r="D116" s="6">
        <v>73.531</v>
      </c>
      <c r="E116" s="6">
        <v>63.846</v>
      </c>
      <c r="F116" s="6">
        <v>10.791</v>
      </c>
      <c r="G116" s="6">
        <v>17.305</v>
      </c>
      <c r="H116" s="6">
        <v>17.872</v>
      </c>
      <c r="I116" s="6">
        <v>45.968</v>
      </c>
      <c r="J116" s="6">
        <v>0.955</v>
      </c>
      <c r="K116" s="6">
        <v>0.981</v>
      </c>
      <c r="L116" s="6">
        <v>0.984</v>
      </c>
      <c r="M116" s="6">
        <v>0.976</v>
      </c>
      <c r="N116" s="6">
        <v>146345.327</v>
      </c>
    </row>
    <row r="117">
      <c r="A117" s="5">
        <v>46049.381944444445</v>
      </c>
      <c r="B117" s="6">
        <v>43.138</v>
      </c>
      <c r="C117" s="6">
        <v>65.665</v>
      </c>
      <c r="D117" s="6">
        <v>60.994</v>
      </c>
      <c r="E117" s="6">
        <v>56.599</v>
      </c>
      <c r="F117" s="6">
        <v>9.973</v>
      </c>
      <c r="G117" s="6">
        <v>15.738</v>
      </c>
      <c r="H117" s="6">
        <v>14.754</v>
      </c>
      <c r="I117" s="6">
        <v>40.465</v>
      </c>
      <c r="J117" s="6">
        <v>0.946</v>
      </c>
      <c r="K117" s="6">
        <v>0.977</v>
      </c>
      <c r="L117" s="6">
        <v>0.978</v>
      </c>
      <c r="M117" s="6">
        <v>0.97</v>
      </c>
      <c r="N117" s="6">
        <v>146348.954</v>
      </c>
    </row>
    <row r="118">
      <c r="A118" s="5">
        <v>46049.385416666664</v>
      </c>
      <c r="B118" s="6">
        <v>34.583</v>
      </c>
      <c r="C118" s="6">
        <v>53.249</v>
      </c>
      <c r="D118" s="6">
        <v>44.111</v>
      </c>
      <c r="E118" s="6">
        <v>43.981</v>
      </c>
      <c r="F118" s="6">
        <v>8.401</v>
      </c>
      <c r="G118" s="6">
        <v>12.996</v>
      </c>
      <c r="H118" s="6">
        <v>10.892</v>
      </c>
      <c r="I118" s="6">
        <v>32.289</v>
      </c>
      <c r="J118" s="6">
        <v>0.993</v>
      </c>
      <c r="K118" s="6">
        <v>1.007</v>
      </c>
      <c r="L118" s="6">
        <v>0.997</v>
      </c>
      <c r="M118" s="6">
        <v>0.994</v>
      </c>
      <c r="N118" s="6">
        <v>146351.962</v>
      </c>
    </row>
    <row r="119">
      <c r="A119" s="5">
        <v>46049.38888888889</v>
      </c>
      <c r="B119" s="6">
        <v>30.556</v>
      </c>
      <c r="C119" s="6">
        <v>59.354</v>
      </c>
      <c r="D119" s="6">
        <v>36.312</v>
      </c>
      <c r="E119" s="6">
        <v>42.074</v>
      </c>
      <c r="F119" s="6">
        <v>7.393</v>
      </c>
      <c r="G119" s="6">
        <v>14.487</v>
      </c>
      <c r="H119" s="6">
        <v>8.962</v>
      </c>
      <c r="I119" s="6">
        <v>30.842</v>
      </c>
      <c r="J119" s="6">
        <v>0.991</v>
      </c>
      <c r="K119" s="6">
        <v>0.996</v>
      </c>
      <c r="L119" s="6">
        <v>0.997</v>
      </c>
      <c r="M119" s="6">
        <v>0.995</v>
      </c>
      <c r="N119" s="6">
        <v>146354.614</v>
      </c>
    </row>
    <row r="120">
      <c r="A120" s="5">
        <v>46049.39236111111</v>
      </c>
      <c r="B120" s="6">
        <v>34.028</v>
      </c>
      <c r="C120" s="6">
        <v>45.581</v>
      </c>
      <c r="D120" s="6">
        <v>33.63</v>
      </c>
      <c r="E120" s="6">
        <v>37.746</v>
      </c>
      <c r="F120" s="6">
        <v>8.032</v>
      </c>
      <c r="G120" s="6">
        <v>10.536</v>
      </c>
      <c r="H120" s="6">
        <v>7.628</v>
      </c>
      <c r="I120" s="6">
        <v>26.196</v>
      </c>
      <c r="J120" s="6">
        <v>1.036</v>
      </c>
      <c r="K120" s="6">
        <v>1.061</v>
      </c>
      <c r="L120" s="6">
        <v>1.085</v>
      </c>
      <c r="M120" s="6">
        <v>0.939</v>
      </c>
      <c r="N120" s="6">
        <v>146356.632</v>
      </c>
    </row>
    <row r="121">
      <c r="A121" s="5">
        <v>46049.395833333336</v>
      </c>
      <c r="B121" s="6">
        <v>35.525</v>
      </c>
      <c r="C121" s="6">
        <v>46.736</v>
      </c>
      <c r="D121" s="6">
        <v>40.107</v>
      </c>
      <c r="E121" s="6">
        <v>40.79</v>
      </c>
      <c r="F121" s="6">
        <v>8.339</v>
      </c>
      <c r="G121" s="6">
        <v>11.06</v>
      </c>
      <c r="H121" s="6">
        <v>9.522</v>
      </c>
      <c r="I121" s="6">
        <v>28.921</v>
      </c>
      <c r="J121" s="6">
        <v>0.959</v>
      </c>
      <c r="K121" s="6">
        <v>1.04</v>
      </c>
      <c r="L121" s="6">
        <v>1.046</v>
      </c>
      <c r="M121" s="6">
        <v>0.958</v>
      </c>
      <c r="N121" s="6">
        <v>146358.868</v>
      </c>
    </row>
    <row r="122">
      <c r="A122" s="5">
        <v>46049.399305555555</v>
      </c>
      <c r="B122" s="6">
        <v>38.261</v>
      </c>
      <c r="C122" s="6">
        <v>41.381</v>
      </c>
      <c r="D122" s="6">
        <v>38.454</v>
      </c>
      <c r="E122" s="6">
        <v>39.365</v>
      </c>
      <c r="F122" s="6">
        <v>8.715</v>
      </c>
      <c r="G122" s="6">
        <v>10.042</v>
      </c>
      <c r="H122" s="6">
        <v>9.328</v>
      </c>
      <c r="I122" s="6">
        <v>28.085</v>
      </c>
      <c r="J122" s="6">
        <v>0.923</v>
      </c>
      <c r="K122" s="6">
        <v>0.979</v>
      </c>
      <c r="L122" s="6">
        <v>0.97</v>
      </c>
      <c r="M122" s="6">
        <v>0.958</v>
      </c>
      <c r="N122" s="6">
        <v>146361.317</v>
      </c>
    </row>
    <row r="123">
      <c r="A123" s="5">
        <v>46049.40277777778</v>
      </c>
      <c r="B123" s="6">
        <v>41.585</v>
      </c>
      <c r="C123" s="6">
        <v>42.507</v>
      </c>
      <c r="D123" s="6">
        <v>41.563</v>
      </c>
      <c r="E123" s="6">
        <v>41.885</v>
      </c>
      <c r="F123" s="6">
        <v>9.156</v>
      </c>
      <c r="G123" s="6">
        <v>10.145</v>
      </c>
      <c r="H123" s="6">
        <v>9.874</v>
      </c>
      <c r="I123" s="6">
        <v>29.175</v>
      </c>
      <c r="J123" s="6">
        <v>0.896</v>
      </c>
      <c r="K123" s="6">
        <v>0.969</v>
      </c>
      <c r="L123" s="6">
        <v>0.953</v>
      </c>
      <c r="M123" s="6">
        <v>0.94</v>
      </c>
      <c r="N123" s="6">
        <v>146363.624</v>
      </c>
    </row>
    <row r="124">
      <c r="A124" s="5">
        <v>46049.40625</v>
      </c>
      <c r="B124" s="6">
        <v>41.51</v>
      </c>
      <c r="C124" s="6">
        <v>42.092</v>
      </c>
      <c r="D124" s="6">
        <v>42.959</v>
      </c>
      <c r="E124" s="6">
        <v>42.187</v>
      </c>
      <c r="F124" s="6">
        <v>9.263</v>
      </c>
      <c r="G124" s="6">
        <v>10.108</v>
      </c>
      <c r="H124" s="6">
        <v>10.08</v>
      </c>
      <c r="I124" s="6">
        <v>29.451</v>
      </c>
      <c r="J124" s="6">
        <v>0.906</v>
      </c>
      <c r="K124" s="6">
        <v>0.97</v>
      </c>
      <c r="L124" s="6">
        <v>0.942</v>
      </c>
      <c r="M124" s="6">
        <v>0.939</v>
      </c>
      <c r="N124" s="6">
        <v>146366.147</v>
      </c>
    </row>
    <row r="125">
      <c r="A125" s="5">
        <v>46049.40972222222</v>
      </c>
      <c r="B125" s="6">
        <v>37.549</v>
      </c>
      <c r="C125" s="6">
        <v>39.99</v>
      </c>
      <c r="D125" s="6">
        <v>40.269</v>
      </c>
      <c r="E125" s="6">
        <v>39.269</v>
      </c>
      <c r="F125" s="6">
        <v>8.789</v>
      </c>
      <c r="G125" s="6">
        <v>9.676</v>
      </c>
      <c r="H125" s="6">
        <v>9.589</v>
      </c>
      <c r="I125" s="6">
        <v>28.054</v>
      </c>
      <c r="J125" s="6">
        <v>0.948</v>
      </c>
      <c r="K125" s="6">
        <v>0.976</v>
      </c>
      <c r="L125" s="6">
        <v>0.954</v>
      </c>
      <c r="M125" s="6">
        <v>0.959</v>
      </c>
      <c r="N125" s="6">
        <v>146368.506</v>
      </c>
    </row>
    <row r="126">
      <c r="A126" s="5">
        <v>46049.413194444445</v>
      </c>
      <c r="B126" s="6">
        <v>40.102</v>
      </c>
      <c r="C126" s="6">
        <v>40.505</v>
      </c>
      <c r="D126" s="6">
        <v>36.245</v>
      </c>
      <c r="E126" s="6">
        <v>38.951</v>
      </c>
      <c r="F126" s="6">
        <v>9.244</v>
      </c>
      <c r="G126" s="6">
        <v>9.803</v>
      </c>
      <c r="H126" s="6">
        <v>8.549</v>
      </c>
      <c r="I126" s="6">
        <v>27.596</v>
      </c>
      <c r="J126" s="6">
        <v>0.932</v>
      </c>
      <c r="K126" s="6">
        <v>0.973</v>
      </c>
      <c r="L126" s="6">
        <v>0.943</v>
      </c>
      <c r="M126" s="6">
        <v>0.95</v>
      </c>
      <c r="N126" s="6">
        <v>146370.714</v>
      </c>
    </row>
    <row r="127">
      <c r="A127" s="5">
        <v>46049.416666666664</v>
      </c>
      <c r="B127" s="6">
        <v>40.181</v>
      </c>
      <c r="C127" s="6">
        <v>40.178</v>
      </c>
      <c r="D127" s="6">
        <v>39.915</v>
      </c>
      <c r="E127" s="6">
        <v>40.091</v>
      </c>
      <c r="F127" s="6">
        <v>9.256</v>
      </c>
      <c r="G127" s="6">
        <v>9.696</v>
      </c>
      <c r="H127" s="6">
        <v>9.528</v>
      </c>
      <c r="I127" s="6">
        <v>28.48</v>
      </c>
      <c r="J127" s="6">
        <v>0.934</v>
      </c>
      <c r="K127" s="6">
        <v>0.974</v>
      </c>
      <c r="L127" s="6">
        <v>0.96</v>
      </c>
      <c r="M127" s="6">
        <v>0.956</v>
      </c>
      <c r="N127" s="6">
        <v>146373.142</v>
      </c>
    </row>
    <row r="128">
      <c r="A128" s="5">
        <v>46049.42013888889</v>
      </c>
      <c r="B128" s="6">
        <v>31.676</v>
      </c>
      <c r="C128" s="6">
        <v>41.098</v>
      </c>
      <c r="D128" s="6">
        <v>38.965</v>
      </c>
      <c r="E128" s="6">
        <v>37.246</v>
      </c>
      <c r="F128" s="6">
        <v>7.504</v>
      </c>
      <c r="G128" s="6">
        <v>9.566</v>
      </c>
      <c r="H128" s="6">
        <v>9.017</v>
      </c>
      <c r="I128" s="6">
        <v>26.087</v>
      </c>
      <c r="J128" s="6">
        <v>1.037</v>
      </c>
      <c r="K128" s="6">
        <v>1.056</v>
      </c>
      <c r="L128" s="6">
        <v>1.067</v>
      </c>
      <c r="M128" s="6">
        <v>0.945</v>
      </c>
      <c r="N128" s="6">
        <v>146375.258</v>
      </c>
    </row>
    <row r="129">
      <c r="A129" s="5">
        <v>46049.42361111111</v>
      </c>
      <c r="B129" s="6">
        <v>30.656</v>
      </c>
      <c r="C129" s="6">
        <v>38.981</v>
      </c>
      <c r="D129" s="6">
        <v>40.824</v>
      </c>
      <c r="E129" s="6">
        <v>36.821</v>
      </c>
      <c r="F129" s="6">
        <v>7.176</v>
      </c>
      <c r="G129" s="6">
        <v>8.932</v>
      </c>
      <c r="H129" s="6">
        <v>9.565</v>
      </c>
      <c r="I129" s="6">
        <v>25.673</v>
      </c>
      <c r="J129" s="6">
        <v>1.049</v>
      </c>
      <c r="K129" s="6">
        <v>1.069</v>
      </c>
      <c r="L129" s="6">
        <v>1.053</v>
      </c>
      <c r="M129" s="6">
        <v>0.943</v>
      </c>
      <c r="N129" s="6">
        <v>146377.36</v>
      </c>
    </row>
    <row r="130">
      <c r="A130" s="5">
        <v>46049.427083333336</v>
      </c>
      <c r="B130" s="6">
        <v>57.186</v>
      </c>
      <c r="C130" s="6">
        <v>67.975</v>
      </c>
      <c r="D130" s="6">
        <v>53.898</v>
      </c>
      <c r="E130" s="6">
        <v>59.686</v>
      </c>
      <c r="F130" s="6">
        <v>12.663</v>
      </c>
      <c r="G130" s="6">
        <v>16.0</v>
      </c>
      <c r="H130" s="6">
        <v>11.788</v>
      </c>
      <c r="I130" s="6">
        <v>40.451</v>
      </c>
      <c r="J130" s="6">
        <v>0.907</v>
      </c>
      <c r="K130" s="6">
        <v>0.964</v>
      </c>
      <c r="L130" s="6">
        <v>0.891</v>
      </c>
      <c r="M130" s="6">
        <v>0.924</v>
      </c>
      <c r="N130" s="6">
        <v>146379.626</v>
      </c>
    </row>
    <row r="131">
      <c r="A131" s="5">
        <v>46049.430555555555</v>
      </c>
      <c r="B131" s="6">
        <v>73.035</v>
      </c>
      <c r="C131" s="6">
        <v>89.492</v>
      </c>
      <c r="D131" s="6">
        <v>68.274</v>
      </c>
      <c r="E131" s="6">
        <v>76.933</v>
      </c>
      <c r="F131" s="6">
        <v>15.409</v>
      </c>
      <c r="G131" s="6">
        <v>20.905</v>
      </c>
      <c r="H131" s="6">
        <v>14.311</v>
      </c>
      <c r="I131" s="6">
        <v>50.625</v>
      </c>
      <c r="J131" s="6">
        <v>0.865</v>
      </c>
      <c r="K131" s="6">
        <v>0.957</v>
      </c>
      <c r="L131" s="6">
        <v>0.852</v>
      </c>
      <c r="M131" s="6">
        <v>0.897</v>
      </c>
      <c r="N131" s="6">
        <v>146383.159</v>
      </c>
    </row>
    <row r="132">
      <c r="A132" s="5">
        <v>46049.43402777778</v>
      </c>
      <c r="B132" s="6">
        <v>73.196</v>
      </c>
      <c r="C132" s="6">
        <v>88.932</v>
      </c>
      <c r="D132" s="6">
        <v>66.645</v>
      </c>
      <c r="E132" s="6">
        <v>76.258</v>
      </c>
      <c r="F132" s="6">
        <v>15.415</v>
      </c>
      <c r="G132" s="6">
        <v>20.918</v>
      </c>
      <c r="H132" s="6">
        <v>13.937</v>
      </c>
      <c r="I132" s="6">
        <v>50.27</v>
      </c>
      <c r="J132" s="6">
        <v>0.859</v>
      </c>
      <c r="K132" s="6">
        <v>0.957</v>
      </c>
      <c r="L132" s="6">
        <v>0.844</v>
      </c>
      <c r="M132" s="6">
        <v>0.893</v>
      </c>
      <c r="N132" s="6">
        <v>146386.822</v>
      </c>
    </row>
    <row r="133">
      <c r="A133" s="5">
        <v>46049.4375</v>
      </c>
      <c r="B133" s="6">
        <v>80.235</v>
      </c>
      <c r="C133" s="6">
        <v>78.101</v>
      </c>
      <c r="D133" s="6">
        <v>68.575</v>
      </c>
      <c r="E133" s="6">
        <v>75.637</v>
      </c>
      <c r="F133" s="6">
        <v>17.273</v>
      </c>
      <c r="G133" s="6">
        <v>17.661</v>
      </c>
      <c r="H133" s="6">
        <v>14.185</v>
      </c>
      <c r="I133" s="6">
        <v>49.119</v>
      </c>
      <c r="J133" s="6">
        <v>0.882</v>
      </c>
      <c r="K133" s="6">
        <v>0.922</v>
      </c>
      <c r="L133" s="6">
        <v>0.838</v>
      </c>
      <c r="M133" s="6">
        <v>0.883</v>
      </c>
      <c r="N133" s="6">
        <v>146391.044</v>
      </c>
    </row>
    <row r="134">
      <c r="A134" s="5">
        <v>46049.44097222222</v>
      </c>
      <c r="B134" s="6">
        <v>78.893</v>
      </c>
      <c r="C134" s="6">
        <v>77.191</v>
      </c>
      <c r="D134" s="6">
        <v>67.106</v>
      </c>
      <c r="E134" s="6">
        <v>74.397</v>
      </c>
      <c r="F134" s="6">
        <v>16.898</v>
      </c>
      <c r="G134" s="6">
        <v>17.401</v>
      </c>
      <c r="H134" s="6">
        <v>13.796</v>
      </c>
      <c r="I134" s="6">
        <v>48.095</v>
      </c>
      <c r="J134" s="6">
        <v>0.876</v>
      </c>
      <c r="K134" s="6">
        <v>0.923</v>
      </c>
      <c r="L134" s="6">
        <v>0.835</v>
      </c>
      <c r="M134" s="6">
        <v>0.88</v>
      </c>
      <c r="N134" s="6">
        <v>146395.114</v>
      </c>
    </row>
    <row r="135">
      <c r="A135" s="5">
        <v>46049.444444444445</v>
      </c>
      <c r="B135" s="6">
        <v>62.459</v>
      </c>
      <c r="C135" s="6">
        <v>60.701</v>
      </c>
      <c r="D135" s="6">
        <v>49.251</v>
      </c>
      <c r="E135" s="6">
        <v>57.47</v>
      </c>
      <c r="F135" s="6">
        <v>13.733</v>
      </c>
      <c r="G135" s="6">
        <v>13.931</v>
      </c>
      <c r="H135" s="6">
        <v>10.364</v>
      </c>
      <c r="I135" s="6">
        <v>38.028</v>
      </c>
      <c r="J135" s="6">
        <v>0.898</v>
      </c>
      <c r="K135" s="6">
        <v>0.935</v>
      </c>
      <c r="L135" s="6">
        <v>0.851</v>
      </c>
      <c r="M135" s="6">
        <v>0.897</v>
      </c>
      <c r="N135" s="6">
        <v>146398.785</v>
      </c>
    </row>
    <row r="136">
      <c r="A136" s="5">
        <v>46049.447916666664</v>
      </c>
      <c r="B136" s="6">
        <v>62.824</v>
      </c>
      <c r="C136" s="6">
        <v>59.355</v>
      </c>
      <c r="D136" s="6">
        <v>46.69</v>
      </c>
      <c r="E136" s="6">
        <v>56.29</v>
      </c>
      <c r="F136" s="6">
        <v>13.859</v>
      </c>
      <c r="G136" s="6">
        <v>13.673</v>
      </c>
      <c r="H136" s="6">
        <v>9.902</v>
      </c>
      <c r="I136" s="6">
        <v>37.434</v>
      </c>
      <c r="J136" s="6">
        <v>0.897</v>
      </c>
      <c r="K136" s="6">
        <v>0.938</v>
      </c>
      <c r="L136" s="6">
        <v>0.856</v>
      </c>
      <c r="M136" s="6">
        <v>0.9</v>
      </c>
      <c r="N136" s="6">
        <v>146401.995</v>
      </c>
    </row>
    <row r="137">
      <c r="A137" s="5">
        <v>46049.45138888889</v>
      </c>
      <c r="B137" s="6">
        <v>59.71</v>
      </c>
      <c r="C137" s="6">
        <v>59.068</v>
      </c>
      <c r="D137" s="6">
        <v>51.215</v>
      </c>
      <c r="E137" s="6">
        <v>56.664</v>
      </c>
      <c r="F137" s="6">
        <v>12.542</v>
      </c>
      <c r="G137" s="6">
        <v>13.515</v>
      </c>
      <c r="H137" s="6">
        <v>10.786</v>
      </c>
      <c r="I137" s="6">
        <v>36.843</v>
      </c>
      <c r="J137" s="6">
        <v>0.855</v>
      </c>
      <c r="K137" s="6">
        <v>0.93</v>
      </c>
      <c r="L137" s="6">
        <v>0.852</v>
      </c>
      <c r="M137" s="6">
        <v>0.881</v>
      </c>
      <c r="N137" s="6">
        <v>146405.104</v>
      </c>
    </row>
    <row r="138">
      <c r="A138" s="5">
        <v>46049.45486111111</v>
      </c>
      <c r="B138" s="6">
        <v>55.493</v>
      </c>
      <c r="C138" s="6">
        <v>51.469</v>
      </c>
      <c r="D138" s="6">
        <v>49.535</v>
      </c>
      <c r="E138" s="6">
        <v>52.165</v>
      </c>
      <c r="F138" s="6">
        <v>11.911</v>
      </c>
      <c r="G138" s="6">
        <v>11.664</v>
      </c>
      <c r="H138" s="6">
        <v>10.667</v>
      </c>
      <c r="I138" s="6">
        <v>34.242</v>
      </c>
      <c r="J138" s="6">
        <v>0.873</v>
      </c>
      <c r="K138" s="6">
        <v>0.922</v>
      </c>
      <c r="L138" s="6">
        <v>0.87</v>
      </c>
      <c r="M138" s="6">
        <v>0.888</v>
      </c>
      <c r="N138" s="6">
        <v>146408.105</v>
      </c>
    </row>
    <row r="139">
      <c r="A139" s="5">
        <v>46049.45486111111</v>
      </c>
      <c r="B139" s="6">
        <v>55.493</v>
      </c>
      <c r="C139" s="6">
        <v>51.469</v>
      </c>
      <c r="D139" s="6">
        <v>49.535</v>
      </c>
      <c r="E139" s="6">
        <v>52.165</v>
      </c>
      <c r="F139" s="6">
        <v>11.911</v>
      </c>
      <c r="G139" s="6">
        <v>11.664</v>
      </c>
      <c r="H139" s="6">
        <v>10.667</v>
      </c>
      <c r="I139" s="6">
        <v>34.242</v>
      </c>
      <c r="J139" s="6">
        <v>0.873</v>
      </c>
      <c r="K139" s="6">
        <v>0.922</v>
      </c>
      <c r="L139" s="6">
        <v>0.87</v>
      </c>
      <c r="M139" s="6">
        <v>0.888</v>
      </c>
      <c r="N139" s="6">
        <v>146408.105</v>
      </c>
    </row>
    <row r="140">
      <c r="A140" s="5">
        <v>46049.458333333336</v>
      </c>
      <c r="B140" s="6">
        <v>61.821</v>
      </c>
      <c r="C140" s="6">
        <v>54.224</v>
      </c>
      <c r="D140" s="6">
        <v>48.02</v>
      </c>
      <c r="E140" s="6">
        <v>54.688</v>
      </c>
      <c r="F140" s="6">
        <v>13.284</v>
      </c>
      <c r="G140" s="6">
        <v>12.196</v>
      </c>
      <c r="H140" s="6">
        <v>10.022</v>
      </c>
      <c r="I140" s="6">
        <v>35.502</v>
      </c>
      <c r="J140" s="6">
        <v>0.877</v>
      </c>
      <c r="K140" s="6">
        <v>0.917</v>
      </c>
      <c r="L140" s="6">
        <v>0.846</v>
      </c>
      <c r="M140" s="6">
        <v>0.881</v>
      </c>
      <c r="N140" s="6">
        <v>146411.058</v>
      </c>
    </row>
    <row r="141">
      <c r="A141" s="5">
        <v>46049.461805555555</v>
      </c>
      <c r="B141" s="6">
        <v>61.675</v>
      </c>
      <c r="C141" s="6">
        <v>61.927</v>
      </c>
      <c r="D141" s="6">
        <v>47.074</v>
      </c>
      <c r="E141" s="6">
        <v>56.892</v>
      </c>
      <c r="F141" s="6">
        <v>13.314</v>
      </c>
      <c r="G141" s="6">
        <v>14.124</v>
      </c>
      <c r="H141" s="6">
        <v>9.769</v>
      </c>
      <c r="I141" s="6">
        <v>37.207</v>
      </c>
      <c r="J141" s="6">
        <v>0.88</v>
      </c>
      <c r="K141" s="6">
        <v>0.93</v>
      </c>
      <c r="L141" s="6">
        <v>0.841</v>
      </c>
      <c r="M141" s="6">
        <v>0.887</v>
      </c>
      <c r="N141" s="6">
        <v>146414.004</v>
      </c>
    </row>
    <row r="142">
      <c r="A142" s="5">
        <v>46049.46527777778</v>
      </c>
      <c r="B142" s="6">
        <v>31.885</v>
      </c>
      <c r="C142" s="6">
        <v>34.869</v>
      </c>
      <c r="D142" s="6">
        <v>19.535</v>
      </c>
      <c r="E142" s="6">
        <v>28.763</v>
      </c>
      <c r="F142" s="6">
        <v>7.416</v>
      </c>
      <c r="G142" s="6">
        <v>7.911</v>
      </c>
      <c r="H142" s="6">
        <v>3.471</v>
      </c>
      <c r="I142" s="6">
        <v>18.798</v>
      </c>
      <c r="J142" s="6">
        <v>1.061</v>
      </c>
      <c r="K142" s="6">
        <v>1.086</v>
      </c>
      <c r="L142" s="6">
        <v>1.289</v>
      </c>
      <c r="M142" s="6">
        <v>0.877</v>
      </c>
      <c r="N142" s="6">
        <v>146415.934</v>
      </c>
    </row>
    <row r="143">
      <c r="A143" s="5">
        <v>46049.46875</v>
      </c>
      <c r="B143" s="6">
        <v>41.039</v>
      </c>
      <c r="C143" s="6">
        <v>44.475</v>
      </c>
      <c r="D143" s="6">
        <v>26.41</v>
      </c>
      <c r="E143" s="6">
        <v>37.308</v>
      </c>
      <c r="F143" s="6">
        <v>9.657</v>
      </c>
      <c r="G143" s="6">
        <v>10.763</v>
      </c>
      <c r="H143" s="6">
        <v>5.957</v>
      </c>
      <c r="I143" s="6">
        <v>26.377</v>
      </c>
      <c r="J143" s="6">
        <v>0.945</v>
      </c>
      <c r="K143" s="6">
        <v>0.972</v>
      </c>
      <c r="L143" s="6">
        <v>0.897</v>
      </c>
      <c r="M143" s="6">
        <v>0.944</v>
      </c>
      <c r="N143" s="6">
        <v>146418.099</v>
      </c>
    </row>
    <row r="144">
      <c r="A144" s="5">
        <v>46049.47222222222</v>
      </c>
      <c r="B144" s="6">
        <v>42.755</v>
      </c>
      <c r="C144" s="6">
        <v>43.316</v>
      </c>
      <c r="D144" s="6">
        <v>25.883</v>
      </c>
      <c r="E144" s="6">
        <v>37.318</v>
      </c>
      <c r="F144" s="6">
        <v>9.962</v>
      </c>
      <c r="G144" s="6">
        <v>10.437</v>
      </c>
      <c r="H144" s="6">
        <v>5.951</v>
      </c>
      <c r="I144" s="6">
        <v>26.35</v>
      </c>
      <c r="J144" s="6">
        <v>0.942</v>
      </c>
      <c r="K144" s="6">
        <v>0.972</v>
      </c>
      <c r="L144" s="6">
        <v>0.919</v>
      </c>
      <c r="M144" s="6">
        <v>0.948</v>
      </c>
      <c r="N144" s="6">
        <v>146420.333</v>
      </c>
    </row>
    <row r="145">
      <c r="A145" s="5">
        <v>46049.475694444445</v>
      </c>
      <c r="B145" s="6">
        <v>41.489</v>
      </c>
      <c r="C145" s="6">
        <v>43.642</v>
      </c>
      <c r="D145" s="6">
        <v>38.693</v>
      </c>
      <c r="E145" s="6">
        <v>41.275</v>
      </c>
      <c r="F145" s="6">
        <v>9.717</v>
      </c>
      <c r="G145" s="6">
        <v>10.52</v>
      </c>
      <c r="H145" s="6">
        <v>9.257</v>
      </c>
      <c r="I145" s="6">
        <v>29.494</v>
      </c>
      <c r="J145" s="6">
        <v>0.946</v>
      </c>
      <c r="K145" s="6">
        <v>0.975</v>
      </c>
      <c r="L145" s="6">
        <v>0.962</v>
      </c>
      <c r="M145" s="6">
        <v>0.961</v>
      </c>
      <c r="N145" s="6">
        <v>146422.577</v>
      </c>
    </row>
    <row r="146">
      <c r="A146" s="5">
        <v>46049.479166666664</v>
      </c>
      <c r="B146" s="6">
        <v>43.472</v>
      </c>
      <c r="C146" s="6">
        <v>36.255</v>
      </c>
      <c r="D146" s="6">
        <v>37.229</v>
      </c>
      <c r="E146" s="6">
        <v>38.985</v>
      </c>
      <c r="F146" s="6">
        <v>10.11</v>
      </c>
      <c r="G146" s="6">
        <v>8.671</v>
      </c>
      <c r="H146" s="6">
        <v>8.971</v>
      </c>
      <c r="I146" s="6">
        <v>27.752</v>
      </c>
      <c r="J146" s="6">
        <v>0.939</v>
      </c>
      <c r="K146" s="6">
        <v>0.966</v>
      </c>
      <c r="L146" s="6">
        <v>0.967</v>
      </c>
      <c r="M146" s="6">
        <v>0.957</v>
      </c>
      <c r="N146" s="6">
        <v>146424.926</v>
      </c>
    </row>
    <row r="147">
      <c r="A147" s="5">
        <v>46049.48263888889</v>
      </c>
      <c r="B147" s="6">
        <v>42.019</v>
      </c>
      <c r="C147" s="6">
        <v>35.121</v>
      </c>
      <c r="D147" s="6">
        <v>37.311</v>
      </c>
      <c r="E147" s="6">
        <v>38.15</v>
      </c>
      <c r="F147" s="6">
        <v>9.876</v>
      </c>
      <c r="G147" s="6">
        <v>8.397</v>
      </c>
      <c r="H147" s="6">
        <v>8.968</v>
      </c>
      <c r="I147" s="6">
        <v>27.241</v>
      </c>
      <c r="J147" s="6">
        <v>0.95</v>
      </c>
      <c r="K147" s="6">
        <v>0.968</v>
      </c>
      <c r="L147" s="6">
        <v>0.966</v>
      </c>
      <c r="M147" s="6">
        <v>0.961</v>
      </c>
      <c r="N147" s="6">
        <v>146427.228</v>
      </c>
    </row>
    <row r="148">
      <c r="A148" s="5">
        <v>46049.48611111111</v>
      </c>
      <c r="B148" s="6">
        <v>44.528</v>
      </c>
      <c r="C148" s="6">
        <v>35.068</v>
      </c>
      <c r="D148" s="6">
        <v>24.265</v>
      </c>
      <c r="E148" s="6">
        <v>34.62</v>
      </c>
      <c r="F148" s="6">
        <v>10.296</v>
      </c>
      <c r="G148" s="6">
        <v>8.335</v>
      </c>
      <c r="H148" s="6">
        <v>5.767</v>
      </c>
      <c r="I148" s="6">
        <v>24.398</v>
      </c>
      <c r="J148" s="6">
        <v>0.937</v>
      </c>
      <c r="K148" s="6">
        <v>0.964</v>
      </c>
      <c r="L148" s="6">
        <v>0.954</v>
      </c>
      <c r="M148" s="6">
        <v>0.95</v>
      </c>
      <c r="N148" s="6">
        <v>146429.189</v>
      </c>
    </row>
    <row r="149">
      <c r="A149" s="5">
        <v>46049.489583333336</v>
      </c>
      <c r="B149" s="6">
        <v>41.575</v>
      </c>
      <c r="C149" s="6">
        <v>42.112</v>
      </c>
      <c r="D149" s="6">
        <v>23.603</v>
      </c>
      <c r="E149" s="6">
        <v>35.763</v>
      </c>
      <c r="F149" s="6">
        <v>9.538</v>
      </c>
      <c r="G149" s="6">
        <v>10.066</v>
      </c>
      <c r="H149" s="6">
        <v>5.623</v>
      </c>
      <c r="I149" s="6">
        <v>25.227</v>
      </c>
      <c r="J149" s="6">
        <v>0.926</v>
      </c>
      <c r="K149" s="6">
        <v>0.965</v>
      </c>
      <c r="L149" s="6">
        <v>0.951</v>
      </c>
      <c r="M149" s="6">
        <v>0.947</v>
      </c>
      <c r="N149" s="6">
        <v>146431.253</v>
      </c>
    </row>
    <row r="150">
      <c r="A150" s="5">
        <v>46049.493055555555</v>
      </c>
      <c r="B150" s="6">
        <v>33.172</v>
      </c>
      <c r="C150" s="6">
        <v>40.186</v>
      </c>
      <c r="D150" s="6">
        <v>23.325</v>
      </c>
      <c r="E150" s="6">
        <v>32.228</v>
      </c>
      <c r="F150" s="6">
        <v>7.589</v>
      </c>
      <c r="G150" s="6">
        <v>9.667</v>
      </c>
      <c r="H150" s="6">
        <v>5.571</v>
      </c>
      <c r="I150" s="6">
        <v>22.827</v>
      </c>
      <c r="J150" s="6">
        <v>0.922</v>
      </c>
      <c r="K150" s="6">
        <v>0.974</v>
      </c>
      <c r="L150" s="6">
        <v>1.045</v>
      </c>
      <c r="M150" s="6">
        <v>0.952</v>
      </c>
      <c r="N150" s="6">
        <v>146433.145</v>
      </c>
    </row>
    <row r="151">
      <c r="A151" s="5">
        <v>46049.49652777778</v>
      </c>
      <c r="B151" s="6">
        <v>34.597</v>
      </c>
      <c r="C151" s="6">
        <v>27.909</v>
      </c>
      <c r="D151" s="6">
        <v>23.245</v>
      </c>
      <c r="E151" s="6">
        <v>28.584</v>
      </c>
      <c r="F151" s="6">
        <v>7.778</v>
      </c>
      <c r="G151" s="6">
        <v>6.53</v>
      </c>
      <c r="H151" s="6">
        <v>5.541</v>
      </c>
      <c r="I151" s="6">
        <v>19.849</v>
      </c>
      <c r="J151" s="6">
        <v>0.906</v>
      </c>
      <c r="K151" s="6">
        <v>0.942</v>
      </c>
      <c r="L151" s="6">
        <v>1.046</v>
      </c>
      <c r="M151" s="6">
        <v>0.931</v>
      </c>
      <c r="N151" s="6">
        <v>146434.969</v>
      </c>
    </row>
    <row r="152">
      <c r="A152" s="5">
        <v>46049.5</v>
      </c>
      <c r="B152" s="6">
        <v>33.008</v>
      </c>
      <c r="C152" s="6">
        <v>41.951</v>
      </c>
      <c r="D152" s="6">
        <v>23.381</v>
      </c>
      <c r="E152" s="6">
        <v>32.78</v>
      </c>
      <c r="F152" s="6">
        <v>7.519</v>
      </c>
      <c r="G152" s="6">
        <v>10.103</v>
      </c>
      <c r="H152" s="6">
        <v>5.575</v>
      </c>
      <c r="I152" s="6">
        <v>23.197</v>
      </c>
      <c r="J152" s="6">
        <v>0.916</v>
      </c>
      <c r="K152" s="6">
        <v>0.972</v>
      </c>
      <c r="L152" s="6">
        <v>1.048</v>
      </c>
      <c r="M152" s="6">
        <v>0.948</v>
      </c>
      <c r="N152" s="6">
        <v>146436.607</v>
      </c>
    </row>
    <row r="153">
      <c r="A153" s="5">
        <v>46049.50347222222</v>
      </c>
      <c r="B153" s="6">
        <v>32.871</v>
      </c>
      <c r="C153" s="6">
        <v>39.324</v>
      </c>
      <c r="D153" s="6">
        <v>21.38</v>
      </c>
      <c r="E153" s="6">
        <v>31.192</v>
      </c>
      <c r="F153" s="6">
        <v>7.468</v>
      </c>
      <c r="G153" s="6">
        <v>9.4</v>
      </c>
      <c r="H153" s="6">
        <v>5.039</v>
      </c>
      <c r="I153" s="6">
        <v>21.907</v>
      </c>
      <c r="J153" s="6">
        <v>0.916</v>
      </c>
      <c r="K153" s="6">
        <v>0.968</v>
      </c>
      <c r="L153" s="6">
        <v>1.056</v>
      </c>
      <c r="M153" s="6">
        <v>0.944</v>
      </c>
      <c r="N153" s="6">
        <v>146438.515</v>
      </c>
    </row>
    <row r="154">
      <c r="A154" s="5">
        <v>46049.506944444445</v>
      </c>
      <c r="B154" s="6">
        <v>35.157</v>
      </c>
      <c r="C154" s="6">
        <v>32.779</v>
      </c>
      <c r="D154" s="6">
        <v>21.198</v>
      </c>
      <c r="E154" s="6">
        <v>29.711</v>
      </c>
      <c r="F154" s="6">
        <v>7.887</v>
      </c>
      <c r="G154" s="6">
        <v>7.856</v>
      </c>
      <c r="H154" s="6">
        <v>5.013</v>
      </c>
      <c r="I154" s="6">
        <v>20.756</v>
      </c>
      <c r="J154" s="6">
        <v>0.908</v>
      </c>
      <c r="K154" s="6">
        <v>0.969</v>
      </c>
      <c r="L154" s="6">
        <v>1.053</v>
      </c>
      <c r="M154" s="6">
        <v>0.94</v>
      </c>
      <c r="N154" s="6">
        <v>146440.353</v>
      </c>
    </row>
    <row r="155">
      <c r="A155" s="5">
        <v>46049.510416666664</v>
      </c>
      <c r="B155" s="6">
        <v>41.511</v>
      </c>
      <c r="C155" s="6">
        <v>39.387</v>
      </c>
      <c r="D155" s="6">
        <v>22.028</v>
      </c>
      <c r="E155" s="6">
        <v>34.309</v>
      </c>
      <c r="F155" s="6">
        <v>9.548</v>
      </c>
      <c r="G155" s="6">
        <v>9.394</v>
      </c>
      <c r="H155" s="6">
        <v>5.204</v>
      </c>
      <c r="I155" s="6">
        <v>24.146</v>
      </c>
      <c r="J155" s="6">
        <v>0.929</v>
      </c>
      <c r="K155" s="6">
        <v>0.966</v>
      </c>
      <c r="L155" s="6">
        <v>1.053</v>
      </c>
      <c r="M155" s="6">
        <v>0.947</v>
      </c>
      <c r="N155" s="6">
        <v>146442.195</v>
      </c>
    </row>
    <row r="156">
      <c r="A156" s="5">
        <v>46049.51388888889</v>
      </c>
      <c r="B156" s="6">
        <v>42.497</v>
      </c>
      <c r="C156" s="6">
        <v>42.466</v>
      </c>
      <c r="D156" s="6">
        <v>20.717</v>
      </c>
      <c r="E156" s="6">
        <v>35.227</v>
      </c>
      <c r="F156" s="6">
        <v>9.944</v>
      </c>
      <c r="G156" s="6">
        <v>10.245</v>
      </c>
      <c r="H156" s="6">
        <v>4.829</v>
      </c>
      <c r="I156" s="6">
        <v>25.018</v>
      </c>
      <c r="J156" s="6">
        <v>0.944</v>
      </c>
      <c r="K156" s="6">
        <v>0.976</v>
      </c>
      <c r="L156" s="6">
        <v>0.933</v>
      </c>
      <c r="M156" s="6">
        <v>0.955</v>
      </c>
      <c r="N156" s="6">
        <v>146444.254</v>
      </c>
    </row>
    <row r="157">
      <c r="A157" s="5">
        <v>46049.51736111111</v>
      </c>
      <c r="B157" s="6">
        <v>36.148</v>
      </c>
      <c r="C157" s="6">
        <v>35.639</v>
      </c>
      <c r="D157" s="6">
        <v>20.176</v>
      </c>
      <c r="E157" s="6">
        <v>30.654</v>
      </c>
      <c r="F157" s="6">
        <v>8.387</v>
      </c>
      <c r="G157" s="6">
        <v>8.587</v>
      </c>
      <c r="H157" s="6">
        <v>4.637</v>
      </c>
      <c r="I157" s="6">
        <v>21.611</v>
      </c>
      <c r="J157" s="6">
        <v>0.935</v>
      </c>
      <c r="K157" s="6">
        <v>1.029</v>
      </c>
      <c r="L157" s="6">
        <v>0.918</v>
      </c>
      <c r="M157" s="6">
        <v>0.945</v>
      </c>
      <c r="N157" s="6">
        <v>146446.185</v>
      </c>
    </row>
    <row r="158">
      <c r="A158" s="5">
        <v>46049.520833333336</v>
      </c>
      <c r="B158" s="6">
        <v>46.853</v>
      </c>
      <c r="C158" s="6">
        <v>31.529</v>
      </c>
      <c r="D158" s="6">
        <v>18.27</v>
      </c>
      <c r="E158" s="6">
        <v>32.217</v>
      </c>
      <c r="F158" s="6">
        <v>10.962</v>
      </c>
      <c r="G158" s="6">
        <v>7.539</v>
      </c>
      <c r="H158" s="6">
        <v>4.199</v>
      </c>
      <c r="I158" s="6">
        <v>22.7</v>
      </c>
      <c r="J158" s="6">
        <v>0.946</v>
      </c>
      <c r="K158" s="6">
        <v>0.963</v>
      </c>
      <c r="L158" s="6">
        <v>0.918</v>
      </c>
      <c r="M158" s="6">
        <v>0.946</v>
      </c>
      <c r="N158" s="6">
        <v>146448.013</v>
      </c>
    </row>
    <row r="159">
      <c r="A159" s="5">
        <v>46049.524305555555</v>
      </c>
      <c r="B159" s="6">
        <v>42.695</v>
      </c>
      <c r="C159" s="6">
        <v>29.174</v>
      </c>
      <c r="D159" s="6">
        <v>17.395</v>
      </c>
      <c r="E159" s="6">
        <v>29.755</v>
      </c>
      <c r="F159" s="6">
        <v>9.349</v>
      </c>
      <c r="G159" s="6">
        <v>6.927</v>
      </c>
      <c r="H159" s="6">
        <v>3.995</v>
      </c>
      <c r="I159" s="6">
        <v>20.271</v>
      </c>
      <c r="J159" s="6">
        <v>0.883</v>
      </c>
      <c r="K159" s="6">
        <v>0.957</v>
      </c>
      <c r="L159" s="6">
        <v>1.081</v>
      </c>
      <c r="M159" s="6">
        <v>0.914</v>
      </c>
      <c r="N159" s="6">
        <v>146449.745</v>
      </c>
    </row>
    <row r="160">
      <c r="A160" s="5">
        <v>46049.52777777778</v>
      </c>
      <c r="B160" s="6">
        <v>43.041</v>
      </c>
      <c r="C160" s="6">
        <v>29.069</v>
      </c>
      <c r="D160" s="6">
        <v>21.851</v>
      </c>
      <c r="E160" s="6">
        <v>31.32</v>
      </c>
      <c r="F160" s="6">
        <v>9.382</v>
      </c>
      <c r="G160" s="6">
        <v>6.942</v>
      </c>
      <c r="H160" s="6">
        <v>5.194</v>
      </c>
      <c r="I160" s="6">
        <v>21.518</v>
      </c>
      <c r="J160" s="6">
        <v>0.873</v>
      </c>
      <c r="K160" s="6">
        <v>0.955</v>
      </c>
      <c r="L160" s="6">
        <v>1.055</v>
      </c>
      <c r="M160" s="6">
        <v>0.915</v>
      </c>
      <c r="N160" s="6">
        <v>146451.573</v>
      </c>
    </row>
    <row r="161">
      <c r="A161" s="5">
        <v>46049.53125</v>
      </c>
      <c r="B161" s="6">
        <v>70.224</v>
      </c>
      <c r="C161" s="6">
        <v>52.178</v>
      </c>
      <c r="D161" s="6">
        <v>44.053</v>
      </c>
      <c r="E161" s="6">
        <v>55.485</v>
      </c>
      <c r="F161" s="6">
        <v>15.299</v>
      </c>
      <c r="G161" s="6">
        <v>12.148</v>
      </c>
      <c r="H161" s="6">
        <v>9.983</v>
      </c>
      <c r="I161" s="6">
        <v>37.43</v>
      </c>
      <c r="J161" s="6">
        <v>0.879</v>
      </c>
      <c r="K161" s="6">
        <v>0.933</v>
      </c>
      <c r="L161" s="6">
        <v>0.903</v>
      </c>
      <c r="M161" s="6">
        <v>0.902</v>
      </c>
      <c r="N161" s="6">
        <v>146453.664</v>
      </c>
    </row>
    <row r="162">
      <c r="A162" s="5">
        <v>46049.53472222222</v>
      </c>
      <c r="B162" s="6">
        <v>83.78</v>
      </c>
      <c r="C162" s="6">
        <v>69.973</v>
      </c>
      <c r="D162" s="6">
        <v>61.878</v>
      </c>
      <c r="E162" s="6">
        <v>71.877</v>
      </c>
      <c r="F162" s="6">
        <v>17.864</v>
      </c>
      <c r="G162" s="6">
        <v>16.047</v>
      </c>
      <c r="H162" s="6">
        <v>13.418</v>
      </c>
      <c r="I162" s="6">
        <v>47.329</v>
      </c>
      <c r="J162" s="6">
        <v>0.866</v>
      </c>
      <c r="K162" s="6">
        <v>0.926</v>
      </c>
      <c r="L162" s="6">
        <v>0.871</v>
      </c>
      <c r="M162" s="6">
        <v>0.887</v>
      </c>
      <c r="N162" s="6">
        <v>146457.041</v>
      </c>
    </row>
    <row r="163">
      <c r="A163" s="5">
        <v>46049.538194444445</v>
      </c>
      <c r="B163" s="6">
        <v>76.937</v>
      </c>
      <c r="C163" s="6">
        <v>69.176</v>
      </c>
      <c r="D163" s="6">
        <v>60.546</v>
      </c>
      <c r="E163" s="6">
        <v>68.886</v>
      </c>
      <c r="F163" s="6">
        <v>15.866</v>
      </c>
      <c r="G163" s="6">
        <v>15.868</v>
      </c>
      <c r="H163" s="6">
        <v>12.897</v>
      </c>
      <c r="I163" s="6">
        <v>44.631</v>
      </c>
      <c r="J163" s="6">
        <v>0.836</v>
      </c>
      <c r="K163" s="6">
        <v>0.924</v>
      </c>
      <c r="L163" s="6">
        <v>0.855</v>
      </c>
      <c r="M163" s="6">
        <v>0.871</v>
      </c>
      <c r="N163" s="6">
        <v>146460.836</v>
      </c>
    </row>
    <row r="164">
      <c r="A164" s="5">
        <v>46049.541666666664</v>
      </c>
      <c r="B164" s="6">
        <v>74.668</v>
      </c>
      <c r="C164" s="6">
        <v>70.533</v>
      </c>
      <c r="D164" s="6">
        <v>60.352</v>
      </c>
      <c r="E164" s="6">
        <v>68.518</v>
      </c>
      <c r="F164" s="6">
        <v>15.696</v>
      </c>
      <c r="G164" s="6">
        <v>16.391</v>
      </c>
      <c r="H164" s="6">
        <v>12.956</v>
      </c>
      <c r="I164" s="6">
        <v>45.043</v>
      </c>
      <c r="J164" s="6">
        <v>0.848</v>
      </c>
      <c r="K164" s="6">
        <v>0.935</v>
      </c>
      <c r="L164" s="6">
        <v>0.857</v>
      </c>
      <c r="M164" s="6">
        <v>0.881</v>
      </c>
      <c r="N164" s="6">
        <v>146464.592</v>
      </c>
    </row>
    <row r="165">
      <c r="A165" s="5">
        <v>46049.54513888889</v>
      </c>
      <c r="B165" s="6">
        <v>70.301</v>
      </c>
      <c r="C165" s="6">
        <v>57.126</v>
      </c>
      <c r="D165" s="6">
        <v>49.251</v>
      </c>
      <c r="E165" s="6">
        <v>58.893</v>
      </c>
      <c r="F165" s="6">
        <v>15.972</v>
      </c>
      <c r="G165" s="6">
        <v>13.775</v>
      </c>
      <c r="H165" s="6">
        <v>11.488</v>
      </c>
      <c r="I165" s="6">
        <v>41.235</v>
      </c>
      <c r="J165" s="6">
        <v>0.911</v>
      </c>
      <c r="K165" s="6">
        <v>0.964</v>
      </c>
      <c r="L165" s="6">
        <v>0.926</v>
      </c>
      <c r="M165" s="6">
        <v>0.932</v>
      </c>
      <c r="N165" s="6">
        <v>146468.37</v>
      </c>
    </row>
    <row r="166">
      <c r="A166" s="5">
        <v>46049.54861111111</v>
      </c>
      <c r="B166" s="6">
        <v>51.352</v>
      </c>
      <c r="C166" s="6">
        <v>47.131</v>
      </c>
      <c r="D166" s="6">
        <v>35.383</v>
      </c>
      <c r="E166" s="6">
        <v>44.622</v>
      </c>
      <c r="F166" s="6">
        <v>12.002</v>
      </c>
      <c r="G166" s="6">
        <v>11.624</v>
      </c>
      <c r="H166" s="6">
        <v>8.673</v>
      </c>
      <c r="I166" s="6">
        <v>32.299</v>
      </c>
      <c r="J166" s="6">
        <v>0.936</v>
      </c>
      <c r="K166" s="6">
        <v>0.985</v>
      </c>
      <c r="L166" s="6">
        <v>0.973</v>
      </c>
      <c r="M166" s="6">
        <v>0.963</v>
      </c>
      <c r="N166" s="6">
        <v>146471.706</v>
      </c>
    </row>
    <row r="167">
      <c r="A167" s="5">
        <v>46049.552083333336</v>
      </c>
      <c r="B167" s="6">
        <v>50.272</v>
      </c>
      <c r="C167" s="6">
        <v>39.951</v>
      </c>
      <c r="D167" s="6">
        <v>35.735</v>
      </c>
      <c r="E167" s="6">
        <v>41.986</v>
      </c>
      <c r="F167" s="6">
        <v>11.682</v>
      </c>
      <c r="G167" s="6">
        <v>9.8</v>
      </c>
      <c r="H167" s="6">
        <v>8.734</v>
      </c>
      <c r="I167" s="6">
        <v>30.216</v>
      </c>
      <c r="J167" s="6">
        <v>0.932</v>
      </c>
      <c r="K167" s="6">
        <v>0.98</v>
      </c>
      <c r="L167" s="6">
        <v>0.972</v>
      </c>
      <c r="M167" s="6">
        <v>0.959</v>
      </c>
      <c r="N167" s="6">
        <v>146474.287</v>
      </c>
    </row>
    <row r="168">
      <c r="A168" s="5">
        <v>46049.555555555555</v>
      </c>
      <c r="B168" s="6">
        <v>51.92</v>
      </c>
      <c r="C168" s="6">
        <v>41.198</v>
      </c>
      <c r="D168" s="6">
        <v>36.205</v>
      </c>
      <c r="E168" s="6">
        <v>43.108</v>
      </c>
      <c r="F168" s="6">
        <v>12.132</v>
      </c>
      <c r="G168" s="6">
        <v>10.104</v>
      </c>
      <c r="H168" s="6">
        <v>8.846</v>
      </c>
      <c r="I168" s="6">
        <v>31.082</v>
      </c>
      <c r="J168" s="6">
        <v>0.941</v>
      </c>
      <c r="K168" s="6">
        <v>0.982</v>
      </c>
      <c r="L168" s="6">
        <v>0.975</v>
      </c>
      <c r="M168" s="6">
        <v>0.964</v>
      </c>
      <c r="N168" s="6">
        <v>146476.883</v>
      </c>
    </row>
    <row r="169">
      <c r="A169" s="5">
        <v>46049.55902777778</v>
      </c>
      <c r="B169" s="6">
        <v>58.073</v>
      </c>
      <c r="C169" s="6">
        <v>40.531</v>
      </c>
      <c r="D169" s="6">
        <v>38.088</v>
      </c>
      <c r="E169" s="6">
        <v>45.564</v>
      </c>
      <c r="F169" s="6">
        <v>13.624</v>
      </c>
      <c r="G169" s="6">
        <v>9.896</v>
      </c>
      <c r="H169" s="6">
        <v>9.295</v>
      </c>
      <c r="I169" s="6">
        <v>32.815</v>
      </c>
      <c r="J169" s="6">
        <v>0.953</v>
      </c>
      <c r="K169" s="6">
        <v>0.984</v>
      </c>
      <c r="L169" s="6">
        <v>0.979</v>
      </c>
      <c r="M169" s="6">
        <v>0.97</v>
      </c>
      <c r="N169" s="6">
        <v>146479.462</v>
      </c>
    </row>
    <row r="170">
      <c r="A170" s="5">
        <v>46049.5625</v>
      </c>
      <c r="B170" s="6">
        <v>46.396</v>
      </c>
      <c r="C170" s="6">
        <v>35.361</v>
      </c>
      <c r="D170" s="6">
        <v>39.321</v>
      </c>
      <c r="E170" s="6">
        <v>40.359</v>
      </c>
      <c r="F170" s="6">
        <v>10.293</v>
      </c>
      <c r="G170" s="6">
        <v>8.569</v>
      </c>
      <c r="H170" s="6">
        <v>9.608</v>
      </c>
      <c r="I170" s="6">
        <v>28.47</v>
      </c>
      <c r="J170" s="6">
        <v>0.899</v>
      </c>
      <c r="K170" s="6">
        <v>0.977</v>
      </c>
      <c r="L170" s="6">
        <v>0.98</v>
      </c>
      <c r="M170" s="6">
        <v>0.948</v>
      </c>
      <c r="N170" s="6">
        <v>146481.887</v>
      </c>
    </row>
    <row r="171">
      <c r="A171" s="5">
        <v>46049.56597222222</v>
      </c>
      <c r="B171" s="6">
        <v>49.544</v>
      </c>
      <c r="C171" s="6">
        <v>34.614</v>
      </c>
      <c r="D171" s="6">
        <v>39.597</v>
      </c>
      <c r="E171" s="6">
        <v>41.252</v>
      </c>
      <c r="F171" s="6">
        <v>11.341</v>
      </c>
      <c r="G171" s="6">
        <v>8.359</v>
      </c>
      <c r="H171" s="6">
        <v>9.671</v>
      </c>
      <c r="I171" s="6">
        <v>29.371</v>
      </c>
      <c r="J171" s="6">
        <v>0.93</v>
      </c>
      <c r="K171" s="6">
        <v>0.976</v>
      </c>
      <c r="L171" s="6">
        <v>0.982</v>
      </c>
      <c r="M171" s="6">
        <v>0.96</v>
      </c>
      <c r="N171" s="6">
        <v>146484.23</v>
      </c>
    </row>
    <row r="172">
      <c r="A172" s="5">
        <v>46049.569444444445</v>
      </c>
      <c r="B172" s="6">
        <v>45.662</v>
      </c>
      <c r="C172" s="6">
        <v>35.78</v>
      </c>
      <c r="D172" s="6">
        <v>36.513</v>
      </c>
      <c r="E172" s="6">
        <v>39.318</v>
      </c>
      <c r="F172" s="6">
        <v>10.465</v>
      </c>
      <c r="G172" s="6">
        <v>8.645</v>
      </c>
      <c r="H172" s="6">
        <v>8.845</v>
      </c>
      <c r="I172" s="6">
        <v>27.955</v>
      </c>
      <c r="J172" s="6">
        <v>0.931</v>
      </c>
      <c r="K172" s="6">
        <v>0.978</v>
      </c>
      <c r="L172" s="6">
        <v>0.975</v>
      </c>
      <c r="M172" s="6">
        <v>0.959</v>
      </c>
      <c r="N172" s="6">
        <v>146486.61</v>
      </c>
    </row>
    <row r="173">
      <c r="A173" s="5">
        <v>46049.572916666664</v>
      </c>
      <c r="B173" s="6">
        <v>46.173</v>
      </c>
      <c r="C173" s="6">
        <v>36.086</v>
      </c>
      <c r="D173" s="6">
        <v>40.257</v>
      </c>
      <c r="E173" s="6">
        <v>40.839</v>
      </c>
      <c r="F173" s="6">
        <v>10.649</v>
      </c>
      <c r="G173" s="6">
        <v>8.783</v>
      </c>
      <c r="H173" s="6">
        <v>9.865</v>
      </c>
      <c r="I173" s="6">
        <v>29.297</v>
      </c>
      <c r="J173" s="6">
        <v>0.932</v>
      </c>
      <c r="K173" s="6">
        <v>0.977</v>
      </c>
      <c r="L173" s="6">
        <v>0.98</v>
      </c>
      <c r="M173" s="6">
        <v>0.961</v>
      </c>
      <c r="N173" s="6">
        <v>146489.03</v>
      </c>
    </row>
    <row r="174">
      <c r="A174" s="5">
        <v>46049.57638888889</v>
      </c>
      <c r="B174" s="6">
        <v>22.755</v>
      </c>
      <c r="C174" s="6">
        <v>22.171</v>
      </c>
      <c r="D174" s="6">
        <v>23.302</v>
      </c>
      <c r="E174" s="6">
        <v>22.743</v>
      </c>
      <c r="F174" s="6">
        <v>5.389</v>
      </c>
      <c r="G174" s="6">
        <v>4.28</v>
      </c>
      <c r="H174" s="6">
        <v>4.567</v>
      </c>
      <c r="I174" s="6">
        <v>14.236</v>
      </c>
      <c r="J174" s="6">
        <v>0.954</v>
      </c>
      <c r="K174" s="6">
        <v>1.227</v>
      </c>
      <c r="L174" s="6">
        <v>1.217</v>
      </c>
      <c r="M174" s="6">
        <v>0.837</v>
      </c>
      <c r="N174" s="6">
        <v>146490.413</v>
      </c>
    </row>
    <row r="175">
      <c r="A175" s="5">
        <v>46049.57986111111</v>
      </c>
      <c r="B175" s="6">
        <v>22.868</v>
      </c>
      <c r="C175" s="6">
        <v>22.816</v>
      </c>
      <c r="D175" s="6">
        <v>20.588</v>
      </c>
      <c r="E175" s="6">
        <v>22.09</v>
      </c>
      <c r="F175" s="6">
        <v>5.42</v>
      </c>
      <c r="G175" s="6">
        <v>4.549</v>
      </c>
      <c r="H175" s="6">
        <v>3.753</v>
      </c>
      <c r="I175" s="6">
        <v>13.722</v>
      </c>
      <c r="J175" s="6">
        <v>0.958</v>
      </c>
      <c r="K175" s="6">
        <v>1.199</v>
      </c>
      <c r="L175" s="6">
        <v>1.272</v>
      </c>
      <c r="M175" s="6">
        <v>0.832</v>
      </c>
      <c r="N175" s="6">
        <v>146491.666</v>
      </c>
    </row>
    <row r="176">
      <c r="A176" s="5">
        <v>46049.583333333336</v>
      </c>
      <c r="B176" s="6">
        <v>26.185</v>
      </c>
      <c r="C176" s="6">
        <v>23.171</v>
      </c>
      <c r="D176" s="6">
        <v>20.472</v>
      </c>
      <c r="E176" s="6">
        <v>23.276</v>
      </c>
      <c r="F176" s="6">
        <v>6.273</v>
      </c>
      <c r="G176" s="6">
        <v>4.606</v>
      </c>
      <c r="H176" s="6">
        <v>3.706</v>
      </c>
      <c r="I176" s="6">
        <v>14.585</v>
      </c>
      <c r="J176" s="6">
        <v>0.968</v>
      </c>
      <c r="K176" s="6">
        <v>1.203</v>
      </c>
      <c r="L176" s="6">
        <v>1.276</v>
      </c>
      <c r="M176" s="6">
        <v>0.839</v>
      </c>
      <c r="N176" s="6">
        <v>146492.907</v>
      </c>
    </row>
    <row r="177">
      <c r="A177" s="5">
        <v>46049.586805555555</v>
      </c>
      <c r="B177" s="6">
        <v>26.535</v>
      </c>
      <c r="C177" s="6">
        <v>22.341</v>
      </c>
      <c r="D177" s="6">
        <v>22.639</v>
      </c>
      <c r="E177" s="6">
        <v>23.838</v>
      </c>
      <c r="F177" s="6">
        <v>6.311</v>
      </c>
      <c r="G177" s="6">
        <v>4.235</v>
      </c>
      <c r="H177" s="6">
        <v>4.134</v>
      </c>
      <c r="I177" s="6">
        <v>14.68</v>
      </c>
      <c r="J177" s="6">
        <v>0.961</v>
      </c>
      <c r="K177" s="6">
        <v>1.239</v>
      </c>
      <c r="L177" s="6">
        <v>1.271</v>
      </c>
      <c r="M177" s="6">
        <v>0.825</v>
      </c>
      <c r="N177" s="6">
        <v>146494.112</v>
      </c>
    </row>
    <row r="178">
      <c r="A178" s="5">
        <v>46049.59027777778</v>
      </c>
      <c r="B178" s="6">
        <v>23.795</v>
      </c>
      <c r="C178" s="6">
        <v>22.631</v>
      </c>
      <c r="D178" s="6">
        <v>21.968</v>
      </c>
      <c r="E178" s="6">
        <v>22.798</v>
      </c>
      <c r="F178" s="6">
        <v>5.65</v>
      </c>
      <c r="G178" s="6">
        <v>4.362</v>
      </c>
      <c r="H178" s="6">
        <v>4.177</v>
      </c>
      <c r="I178" s="6">
        <v>14.189</v>
      </c>
      <c r="J178" s="6">
        <v>0.961</v>
      </c>
      <c r="K178" s="6">
        <v>1.224</v>
      </c>
      <c r="L178" s="6">
        <v>1.238</v>
      </c>
      <c r="M178" s="6">
        <v>0.835</v>
      </c>
      <c r="N178" s="6">
        <v>146495.33</v>
      </c>
    </row>
    <row r="179">
      <c r="A179" s="5">
        <v>46049.59375</v>
      </c>
      <c r="B179" s="6">
        <v>32.909</v>
      </c>
      <c r="C179" s="6">
        <v>28.922</v>
      </c>
      <c r="D179" s="6">
        <v>25.671</v>
      </c>
      <c r="E179" s="6">
        <v>29.167</v>
      </c>
      <c r="F179" s="6">
        <v>7.232</v>
      </c>
      <c r="G179" s="6">
        <v>6.794</v>
      </c>
      <c r="H179" s="6">
        <v>6.181</v>
      </c>
      <c r="I179" s="6">
        <v>20.207</v>
      </c>
      <c r="J179" s="6">
        <v>0.892</v>
      </c>
      <c r="K179" s="6">
        <v>0.949</v>
      </c>
      <c r="L179" s="6">
        <v>0.967</v>
      </c>
      <c r="M179" s="6">
        <v>0.933</v>
      </c>
      <c r="N179" s="6">
        <v>146496.682</v>
      </c>
    </row>
    <row r="180">
      <c r="A180" s="5">
        <v>46049.59722222222</v>
      </c>
      <c r="B180" s="6">
        <v>31.329</v>
      </c>
      <c r="C180" s="6">
        <v>26.056</v>
      </c>
      <c r="D180" s="6">
        <v>24.766</v>
      </c>
      <c r="E180" s="6">
        <v>27.384</v>
      </c>
      <c r="F180" s="6">
        <v>6.871</v>
      </c>
      <c r="G180" s="6">
        <v>6.162</v>
      </c>
      <c r="H180" s="6">
        <v>5.928</v>
      </c>
      <c r="I180" s="6">
        <v>18.961</v>
      </c>
      <c r="J180" s="6">
        <v>0.89</v>
      </c>
      <c r="K180" s="6">
        <v>1.045</v>
      </c>
      <c r="L180" s="6">
        <v>1.037</v>
      </c>
      <c r="M180" s="6">
        <v>0.933</v>
      </c>
      <c r="N180" s="6">
        <v>146498.33</v>
      </c>
    </row>
    <row r="181">
      <c r="A181" s="5">
        <v>46049.600694444445</v>
      </c>
      <c r="B181" s="6">
        <v>33.487</v>
      </c>
      <c r="C181" s="6">
        <v>31.759</v>
      </c>
      <c r="D181" s="6">
        <v>21.349</v>
      </c>
      <c r="E181" s="6">
        <v>28.865</v>
      </c>
      <c r="F181" s="6">
        <v>7.428</v>
      </c>
      <c r="G181" s="6">
        <v>7.662</v>
      </c>
      <c r="H181" s="6">
        <v>5.069</v>
      </c>
      <c r="I181" s="6">
        <v>20.159</v>
      </c>
      <c r="J181" s="6">
        <v>0.902</v>
      </c>
      <c r="K181" s="6">
        <v>1.027</v>
      </c>
      <c r="L181" s="6">
        <v>1.047</v>
      </c>
      <c r="M181" s="6">
        <v>0.941</v>
      </c>
      <c r="N181" s="6">
        <v>146499.841</v>
      </c>
    </row>
    <row r="182">
      <c r="A182" s="5">
        <v>46049.604166666664</v>
      </c>
      <c r="B182" s="6">
        <v>33.727</v>
      </c>
      <c r="C182" s="6">
        <v>27.9</v>
      </c>
      <c r="D182" s="6">
        <v>21.247</v>
      </c>
      <c r="E182" s="6">
        <v>27.625</v>
      </c>
      <c r="F182" s="6">
        <v>7.498</v>
      </c>
      <c r="G182" s="6">
        <v>6.654</v>
      </c>
      <c r="H182" s="6">
        <v>5.04</v>
      </c>
      <c r="I182" s="6">
        <v>19.192</v>
      </c>
      <c r="J182" s="6">
        <v>0.905</v>
      </c>
      <c r="K182" s="6">
        <v>1.037</v>
      </c>
      <c r="L182" s="6">
        <v>1.048</v>
      </c>
      <c r="M182" s="6">
        <v>0.937</v>
      </c>
      <c r="N182" s="6">
        <v>146501.515</v>
      </c>
    </row>
    <row r="183">
      <c r="A183" s="5">
        <v>46049.60763888889</v>
      </c>
      <c r="B183" s="6">
        <v>36.996</v>
      </c>
      <c r="C183" s="6">
        <v>28.001</v>
      </c>
      <c r="D183" s="6">
        <v>21.659</v>
      </c>
      <c r="E183" s="6">
        <v>28.886</v>
      </c>
      <c r="F183" s="6">
        <v>8.426</v>
      </c>
      <c r="G183" s="6">
        <v>6.702</v>
      </c>
      <c r="H183" s="6">
        <v>5.178</v>
      </c>
      <c r="I183" s="6">
        <v>20.306</v>
      </c>
      <c r="J183" s="6">
        <v>0.921</v>
      </c>
      <c r="K183" s="6">
        <v>1.038</v>
      </c>
      <c r="L183" s="6">
        <v>1.044</v>
      </c>
      <c r="M183" s="6">
        <v>0.943</v>
      </c>
      <c r="N183" s="6">
        <v>146503.161</v>
      </c>
    </row>
    <row r="184">
      <c r="A184" s="5">
        <v>46049.61111111111</v>
      </c>
      <c r="B184" s="6">
        <v>39.795</v>
      </c>
      <c r="C184" s="6">
        <v>32.115</v>
      </c>
      <c r="D184" s="6">
        <v>22.726</v>
      </c>
      <c r="E184" s="6">
        <v>31.545</v>
      </c>
      <c r="F184" s="6">
        <v>9.043</v>
      </c>
      <c r="G184" s="6">
        <v>7.713</v>
      </c>
      <c r="H184" s="6">
        <v>5.434</v>
      </c>
      <c r="I184" s="6">
        <v>22.19</v>
      </c>
      <c r="J184" s="6">
        <v>0.926</v>
      </c>
      <c r="K184" s="6">
        <v>0.969</v>
      </c>
      <c r="L184" s="6">
        <v>0.96</v>
      </c>
      <c r="M184" s="6">
        <v>0.949</v>
      </c>
      <c r="N184" s="6">
        <v>146504.908</v>
      </c>
    </row>
    <row r="185">
      <c r="A185" s="5">
        <v>46049.614583333336</v>
      </c>
      <c r="B185" s="6">
        <v>38.321</v>
      </c>
      <c r="C185" s="6">
        <v>28.244</v>
      </c>
      <c r="D185" s="6">
        <v>19.921</v>
      </c>
      <c r="E185" s="6">
        <v>28.829</v>
      </c>
      <c r="F185" s="6">
        <v>9.316</v>
      </c>
      <c r="G185" s="6">
        <v>6.295</v>
      </c>
      <c r="H185" s="6">
        <v>3.563</v>
      </c>
      <c r="I185" s="6">
        <v>19.174</v>
      </c>
      <c r="J185" s="6">
        <v>0.975</v>
      </c>
      <c r="K185" s="6">
        <v>1.115</v>
      </c>
      <c r="L185" s="6">
        <v>1.292</v>
      </c>
      <c r="M185" s="6">
        <v>0.884</v>
      </c>
      <c r="N185" s="6">
        <v>146506.559</v>
      </c>
    </row>
    <row r="186">
      <c r="A186" s="5">
        <v>46049.618055555555</v>
      </c>
      <c r="B186" s="6">
        <v>38.513</v>
      </c>
      <c r="C186" s="6">
        <v>28.338</v>
      </c>
      <c r="D186" s="6">
        <v>22.752</v>
      </c>
      <c r="E186" s="6">
        <v>29.868</v>
      </c>
      <c r="F186" s="6">
        <v>9.267</v>
      </c>
      <c r="G186" s="6">
        <v>6.237</v>
      </c>
      <c r="H186" s="6">
        <v>4.646</v>
      </c>
      <c r="I186" s="6">
        <v>20.15</v>
      </c>
      <c r="J186" s="6">
        <v>0.97</v>
      </c>
      <c r="K186" s="6">
        <v>1.12</v>
      </c>
      <c r="L186" s="6">
        <v>1.186</v>
      </c>
      <c r="M186" s="6">
        <v>0.902</v>
      </c>
      <c r="N186" s="6">
        <v>146508.196</v>
      </c>
    </row>
    <row r="187">
      <c r="A187" s="5">
        <v>46049.62152777778</v>
      </c>
      <c r="B187" s="6">
        <v>43.508</v>
      </c>
      <c r="C187" s="6">
        <v>28.788</v>
      </c>
      <c r="D187" s="6">
        <v>23.448</v>
      </c>
      <c r="E187" s="6">
        <v>31.915</v>
      </c>
      <c r="F187" s="6">
        <v>10.504</v>
      </c>
      <c r="G187" s="6">
        <v>6.389</v>
      </c>
      <c r="H187" s="6">
        <v>4.897</v>
      </c>
      <c r="I187" s="6">
        <v>21.79</v>
      </c>
      <c r="J187" s="6">
        <v>0.977</v>
      </c>
      <c r="K187" s="6">
        <v>1.113</v>
      </c>
      <c r="L187" s="6">
        <v>1.167</v>
      </c>
      <c r="M187" s="6">
        <v>0.914</v>
      </c>
      <c r="N187" s="6">
        <v>146510.051</v>
      </c>
    </row>
    <row r="188">
      <c r="A188" s="5">
        <v>46049.625</v>
      </c>
      <c r="B188" s="6">
        <v>48.591</v>
      </c>
      <c r="C188" s="6">
        <v>27.919</v>
      </c>
      <c r="D188" s="6">
        <v>23.752</v>
      </c>
      <c r="E188" s="6">
        <v>33.421</v>
      </c>
      <c r="F188" s="6">
        <v>11.727</v>
      </c>
      <c r="G188" s="6">
        <v>6.12</v>
      </c>
      <c r="H188" s="6">
        <v>4.989</v>
      </c>
      <c r="I188" s="6">
        <v>22.836</v>
      </c>
      <c r="J188" s="6">
        <v>0.976</v>
      </c>
      <c r="K188" s="6">
        <v>1.124</v>
      </c>
      <c r="L188" s="6">
        <v>1.162</v>
      </c>
      <c r="M188" s="6">
        <v>0.915</v>
      </c>
      <c r="N188" s="6">
        <v>146511.846</v>
      </c>
    </row>
    <row r="189">
      <c r="A189" s="5">
        <v>46049.62847222222</v>
      </c>
      <c r="B189" s="6">
        <v>45.19</v>
      </c>
      <c r="C189" s="6">
        <v>28.995</v>
      </c>
      <c r="D189" s="6">
        <v>20.178</v>
      </c>
      <c r="E189" s="6">
        <v>31.454</v>
      </c>
      <c r="F189" s="6">
        <v>10.855</v>
      </c>
      <c r="G189" s="6">
        <v>6.413</v>
      </c>
      <c r="H189" s="6">
        <v>3.71</v>
      </c>
      <c r="I189" s="6">
        <v>20.978</v>
      </c>
      <c r="J189" s="6">
        <v>0.97</v>
      </c>
      <c r="K189" s="6">
        <v>1.113</v>
      </c>
      <c r="L189" s="6">
        <v>1.264</v>
      </c>
      <c r="M189" s="6">
        <v>0.894</v>
      </c>
      <c r="N189" s="6">
        <v>146513.725</v>
      </c>
    </row>
    <row r="190">
      <c r="A190" s="5">
        <v>46049.631944444445</v>
      </c>
      <c r="B190" s="6">
        <v>52.244</v>
      </c>
      <c r="C190" s="6">
        <v>33.197</v>
      </c>
      <c r="D190" s="6">
        <v>23.052</v>
      </c>
      <c r="E190" s="6">
        <v>36.164</v>
      </c>
      <c r="F190" s="6">
        <v>12.077</v>
      </c>
      <c r="G190" s="6">
        <v>7.994</v>
      </c>
      <c r="H190" s="6">
        <v>5.542</v>
      </c>
      <c r="I190" s="6">
        <v>25.613</v>
      </c>
      <c r="J190" s="6">
        <v>0.939</v>
      </c>
      <c r="K190" s="6">
        <v>0.969</v>
      </c>
      <c r="L190" s="6">
        <v>0.964</v>
      </c>
      <c r="M190" s="6">
        <v>0.954</v>
      </c>
      <c r="N190" s="6">
        <v>146515.805</v>
      </c>
    </row>
    <row r="191">
      <c r="A191" s="5">
        <v>46049.635416666664</v>
      </c>
      <c r="B191" s="6">
        <v>46.954</v>
      </c>
      <c r="C191" s="6">
        <v>31.75</v>
      </c>
      <c r="D191" s="6">
        <v>24.204</v>
      </c>
      <c r="E191" s="6">
        <v>34.303</v>
      </c>
      <c r="F191" s="6">
        <v>10.714</v>
      </c>
      <c r="G191" s="6">
        <v>7.608</v>
      </c>
      <c r="H191" s="6">
        <v>5.84</v>
      </c>
      <c r="I191" s="6">
        <v>24.162</v>
      </c>
      <c r="J191" s="6">
        <v>0.927</v>
      </c>
      <c r="K191" s="6">
        <v>0.964</v>
      </c>
      <c r="L191" s="6">
        <v>0.967</v>
      </c>
      <c r="M191" s="6">
        <v>0.948</v>
      </c>
      <c r="N191" s="6">
        <v>146517.893</v>
      </c>
    </row>
    <row r="192">
      <c r="A192" s="5">
        <v>46049.63888888889</v>
      </c>
      <c r="B192" s="6">
        <v>49.351</v>
      </c>
      <c r="C192" s="6">
        <v>31.513</v>
      </c>
      <c r="D192" s="6">
        <v>25.373</v>
      </c>
      <c r="E192" s="6">
        <v>35.412</v>
      </c>
      <c r="F192" s="6">
        <v>11.159</v>
      </c>
      <c r="G192" s="6">
        <v>7.571</v>
      </c>
      <c r="H192" s="6">
        <v>6.122</v>
      </c>
      <c r="I192" s="6">
        <v>24.852</v>
      </c>
      <c r="J192" s="6">
        <v>0.92</v>
      </c>
      <c r="K192" s="6">
        <v>0.966</v>
      </c>
      <c r="L192" s="6">
        <v>0.967</v>
      </c>
      <c r="M192" s="6">
        <v>0.945</v>
      </c>
      <c r="N192" s="6">
        <v>146520.02</v>
      </c>
    </row>
    <row r="193">
      <c r="A193" s="5">
        <v>46049.64236111111</v>
      </c>
      <c r="B193" s="6">
        <v>46.94</v>
      </c>
      <c r="C193" s="6">
        <v>32.925</v>
      </c>
      <c r="D193" s="6">
        <v>22.263</v>
      </c>
      <c r="E193" s="6">
        <v>34.042</v>
      </c>
      <c r="F193" s="6">
        <v>11.056</v>
      </c>
      <c r="G193" s="6">
        <v>7.551</v>
      </c>
      <c r="H193" s="6">
        <v>4.536</v>
      </c>
      <c r="I193" s="6">
        <v>23.143</v>
      </c>
      <c r="J193" s="6">
        <v>0.956</v>
      </c>
      <c r="K193" s="6">
        <v>1.079</v>
      </c>
      <c r="L193" s="6">
        <v>1.186</v>
      </c>
      <c r="M193" s="6">
        <v>0.913</v>
      </c>
      <c r="N193" s="6">
        <v>146522.117</v>
      </c>
    </row>
    <row r="194">
      <c r="A194" s="5">
        <v>46049.645833333336</v>
      </c>
      <c r="B194" s="6">
        <v>43.96</v>
      </c>
      <c r="C194" s="6">
        <v>35.204</v>
      </c>
      <c r="D194" s="6">
        <v>23.151</v>
      </c>
      <c r="E194" s="6">
        <v>34.105</v>
      </c>
      <c r="F194" s="6">
        <v>10.34</v>
      </c>
      <c r="G194" s="6">
        <v>8.127</v>
      </c>
      <c r="H194" s="6">
        <v>4.814</v>
      </c>
      <c r="I194" s="6">
        <v>23.281</v>
      </c>
      <c r="J194" s="6">
        <v>0.955</v>
      </c>
      <c r="K194" s="6">
        <v>1.073</v>
      </c>
      <c r="L194" s="6">
        <v>1.17</v>
      </c>
      <c r="M194" s="6">
        <v>0.917</v>
      </c>
      <c r="N194" s="6">
        <v>146524.092</v>
      </c>
    </row>
    <row r="195">
      <c r="A195" s="5">
        <v>46049.67013888889</v>
      </c>
      <c r="B195" s="6">
        <v>52.917</v>
      </c>
      <c r="C195" s="6">
        <v>50.545</v>
      </c>
      <c r="D195" s="6">
        <v>33.405</v>
      </c>
      <c r="E195" s="6">
        <v>45.622</v>
      </c>
      <c r="F195" s="6">
        <v>12.174</v>
      </c>
      <c r="G195" s="6">
        <v>12.463</v>
      </c>
      <c r="H195" s="6">
        <v>7.929</v>
      </c>
      <c r="I195" s="6">
        <v>32.566</v>
      </c>
      <c r="J195" s="6">
        <v>0.924</v>
      </c>
      <c r="K195" s="6">
        <v>0.983</v>
      </c>
      <c r="L195" s="6">
        <v>0.941</v>
      </c>
      <c r="M195" s="6">
        <v>0.95</v>
      </c>
      <c r="N195" s="6">
        <v>146526.6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46049.28472222222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46049.288194444445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46049.291666666664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46049.291666666664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46049.29513888889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46049.29861111111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46049.302083333336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46049.305555555555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46049.30902777778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46049.3125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46049.31597222222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46049.319444444445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46049.322916666664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46049.32638888889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46049.32986111111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46049.333333333336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46049.336805555555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46049.34027777778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46049.34375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46049.34722222222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46049.350694444445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46049.354166666664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46049.35763888889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46049.36111111111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46049.364583333336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46049.368055555555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46049.37152777778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46049.375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46049.37847222222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46049.385416666664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46049.38888888889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46049.39236111111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46049.395833333336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46049.399305555555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46049.40277777778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46049.40625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46049.40972222222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46049.413194444445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46049.416666666664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46049.42013888889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46049.42361111111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46049.427083333336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46049.430555555555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46049.43402777778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46049.4375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46049.44097222222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46049.444444444445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46049.447916666664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46049.45138888889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46049.45486111111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46049.458333333336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46049.461805555555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46049.46527777778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46049.46875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46049.47222222222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46049.475694444445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46049.479166666664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46049.48263888889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46049.48611111111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46049.489583333336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46049.493055555555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46049.49652777778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46049.5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46049.50347222222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46049.506944444445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46049.510416666664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46049.51388888889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46049.51736111111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46049.520833333336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46049.524305555555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46049.52777777778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46049.53125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46049.53472222222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46049.538194444445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46049.541666666664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46049.54513888889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46049.54861111111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46049.552083333336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46049.555555555555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46049.55902777778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46049.5625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46049.56597222222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46049.569444444445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46049.572916666664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46049.57638888889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46049.57986111111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46049.583333333336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46049.586805555555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46049.59027777778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46049.59375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46049.59722222222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46049.600694444445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46049.604166666664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46049.60763888889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46049.61111111111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46049.614583333336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46049.618055555555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46049.62152777778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46049.625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46049.62847222222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46049.631944444445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46049.28472222222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46049.288194444445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46049.291666666664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46049.291666666664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46049.29513888889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46049.29861111111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46049.302083333336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46049.305555555555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46049.30902777778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46049.3125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46049.31597222222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46049.319444444445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46049.322916666664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46049.32638888889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46049.32986111111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46049.333333333336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46049.336805555555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46049.34027777778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46049.34375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46049.34722222222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46049.350694444445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46049.354166666664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46049.35763888889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46049.36111111111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46049.364583333336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46049.368055555555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46049.37152777778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46049.375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46049.37847222222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46049.385416666664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46049.38888888889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46049.39236111111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46049.395833333336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46049.399305555555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46049.40277777778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46049.40625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46049.40972222222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46049.413194444445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46049.416666666664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46049.42013888889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46049.42361111111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46049.427083333336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46049.430555555555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46049.43402777778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46049.4375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46049.44097222222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46049.444444444445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46049.447916666664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46049.45138888889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46049.45486111111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46049.458333333336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46049.461805555555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46049.46527777778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46049.46875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46049.47222222222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46049.475694444445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46049.479166666664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46049.48263888889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46049.48611111111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46049.489583333336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46049.493055555555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46049.49652777778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46049.5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46049.50347222222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46049.506944444445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46049.510416666664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46049.51388888889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46049.51736111111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46049.520833333336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46049.524305555555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46049.52777777778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46049.53125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46049.53472222222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46049.538194444445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46049.541666666664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46049.54513888889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46049.54861111111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46049.552083333336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46049.555555555555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46049.55902777778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46049.5625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46049.56597222222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46049.569444444445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46049.572916666664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46049.57638888889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46049.57986111111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46049.583333333336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46049.586805555555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46049.59027777778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46049.59375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46049.59722222222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46049.600694444445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46049.604166666664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46049.60763888889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46049.61111111111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46049.614583333336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46049.618055555555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46049.62152777778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46049.625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46049.62847222222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46049.631944444445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46049.28472222222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46049.288194444445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46049.291666666664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46049.291666666664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46049.29513888889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46049.29861111111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46049.302083333336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46049.305555555555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46049.30902777778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46049.3125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46049.31597222222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46049.319444444445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46049.322916666664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46049.32638888889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46049.32986111111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46049.333333333336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46049.336805555555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46049.34027777778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46049.34375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46049.34722222222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46049.350694444445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46049.354166666664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46049.35763888889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46049.36111111111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46049.364583333336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46049.368055555555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46049.37152777778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46049.375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46049.37847222222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46049.385416666664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46049.38888888889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46049.39236111111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46049.395833333336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46049.399305555555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46049.40277777778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46049.40625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46049.40972222222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46049.413194444445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46049.416666666664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46049.42013888889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46049.42361111111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46049.427083333336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46049.430555555555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46049.43402777778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46049.4375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46049.44097222222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46049.444444444445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46049.447916666664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46049.45138888889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46049.45486111111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46049.458333333336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46049.461805555555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46049.46527777778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46049.46875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46049.47222222222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46049.475694444445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46049.479166666664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46049.48263888889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46049.48611111111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46049.489583333336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46049.493055555555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46049.49652777778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46049.5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46049.50347222222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46049.506944444445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46049.510416666664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46049.51388888889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46049.51736111111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46049.520833333336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46049.524305555555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46049.52777777778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46049.53125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46049.53472222222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46049.538194444445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46049.541666666664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46049.54513888889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46049.54861111111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46049.552083333336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46049.555555555555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46049.55902777778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46049.5625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46049.56597222222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46049.569444444445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46049.572916666664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46049.57638888889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46049.57986111111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46049.583333333336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46049.586805555555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46049.59027777778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46049.59375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46049.59722222222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46049.600694444445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46049.604166666664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46049.60763888889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46049.61111111111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46049.614583333336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46049.618055555555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46049.62152777778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46049.625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46049.62847222222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46049.631944444445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0.191</v>
      </c>
      <c r="D2" s="4">
        <f t="shared" si="1"/>
        <v>0.179</v>
      </c>
      <c r="E2" s="4">
        <f t="shared" si="1"/>
        <v>0.169</v>
      </c>
      <c r="F2" s="4">
        <f t="shared" si="1"/>
        <v>0.002</v>
      </c>
      <c r="G2" s="4">
        <f t="shared" si="1"/>
        <v>-0.001</v>
      </c>
      <c r="H2" s="4">
        <f t="shared" si="1"/>
        <v>-0.067</v>
      </c>
      <c r="I2" s="4">
        <f t="shared" si="1"/>
        <v>-0.015</v>
      </c>
      <c r="J2" s="4">
        <f t="shared" si="1"/>
        <v>0.051</v>
      </c>
      <c r="K2" s="4">
        <f t="shared" si="1"/>
        <v>0.002</v>
      </c>
      <c r="L2" s="4">
        <f t="shared" si="1"/>
        <v>0.025</v>
      </c>
      <c r="M2" s="4">
        <f t="shared" si="1"/>
        <v>0.131</v>
      </c>
      <c r="N2" s="4">
        <f t="shared" si="1"/>
        <v>11479.804</v>
      </c>
    </row>
    <row r="3">
      <c r="A3" s="3" t="s">
        <v>10</v>
      </c>
      <c r="B3" s="4">
        <f t="shared" ref="B3:N3" si="2">ROUND(MAX(B5:B1000), 3)</f>
        <v>21.12</v>
      </c>
      <c r="C3" s="4">
        <f t="shared" si="2"/>
        <v>21.329</v>
      </c>
      <c r="D3" s="4">
        <f t="shared" si="2"/>
        <v>19.909</v>
      </c>
      <c r="E3" s="4">
        <f t="shared" si="2"/>
        <v>20.786</v>
      </c>
      <c r="F3" s="4">
        <f t="shared" si="2"/>
        <v>5.163</v>
      </c>
      <c r="G3" s="4">
        <f t="shared" si="2"/>
        <v>5.223</v>
      </c>
      <c r="H3" s="4">
        <f t="shared" si="2"/>
        <v>4.911</v>
      </c>
      <c r="I3" s="4">
        <f t="shared" si="2"/>
        <v>15.297</v>
      </c>
      <c r="J3" s="4">
        <f t="shared" si="2"/>
        <v>0.993</v>
      </c>
      <c r="K3" s="4">
        <f t="shared" si="2"/>
        <v>1.999</v>
      </c>
      <c r="L3" s="4">
        <f t="shared" si="2"/>
        <v>1.842</v>
      </c>
      <c r="M3" s="4">
        <f t="shared" si="2"/>
        <v>0.989</v>
      </c>
      <c r="N3" s="4">
        <f t="shared" si="2"/>
        <v>11567.78</v>
      </c>
    </row>
    <row r="4">
      <c r="A4" s="3" t="s">
        <v>11</v>
      </c>
      <c r="B4" s="4">
        <f t="shared" ref="B4:N4" si="3">ROUND(AVERAGE(B5:B1000), 3)</f>
        <v>7.918</v>
      </c>
      <c r="C4" s="4">
        <f t="shared" si="3"/>
        <v>8.105</v>
      </c>
      <c r="D4" s="4">
        <f t="shared" si="3"/>
        <v>7.407</v>
      </c>
      <c r="E4" s="4">
        <f t="shared" si="3"/>
        <v>7.81</v>
      </c>
      <c r="F4" s="4">
        <f t="shared" si="3"/>
        <v>1.899</v>
      </c>
      <c r="G4" s="4">
        <f t="shared" si="3"/>
        <v>1.924</v>
      </c>
      <c r="H4" s="4">
        <f t="shared" si="3"/>
        <v>1.757</v>
      </c>
      <c r="I4" s="4">
        <f t="shared" si="3"/>
        <v>5.581</v>
      </c>
      <c r="J4" s="4">
        <f t="shared" si="3"/>
        <v>0.583</v>
      </c>
      <c r="K4" s="4">
        <f t="shared" si="3"/>
        <v>0.593</v>
      </c>
      <c r="L4" s="4">
        <f t="shared" si="3"/>
        <v>1.283</v>
      </c>
      <c r="M4" s="4">
        <f t="shared" si="3"/>
        <v>0.586</v>
      </c>
      <c r="N4" s="4">
        <f t="shared" si="3"/>
        <v>11499.755</v>
      </c>
    </row>
    <row r="5">
      <c r="A5" s="5">
        <v>46049.0</v>
      </c>
      <c r="B5" s="6">
        <v>0.149</v>
      </c>
      <c r="C5" s="6">
        <v>0.23</v>
      </c>
      <c r="D5" s="6">
        <v>0.2</v>
      </c>
      <c r="E5" s="6">
        <v>0.193</v>
      </c>
      <c r="F5" s="6">
        <v>0.005</v>
      </c>
      <c r="G5" s="6">
        <v>0.003</v>
      </c>
      <c r="H5" s="6">
        <v>-0.016</v>
      </c>
      <c r="I5" s="6">
        <v>-0.008</v>
      </c>
      <c r="J5" s="6">
        <v>0.122</v>
      </c>
      <c r="K5" s="6">
        <v>0.043</v>
      </c>
      <c r="L5" s="6">
        <v>1.689</v>
      </c>
      <c r="M5" s="6">
        <v>0.156</v>
      </c>
      <c r="N5" s="6">
        <v>11479.804</v>
      </c>
    </row>
    <row r="6">
      <c r="A6" s="5">
        <v>46049.00347222222</v>
      </c>
      <c r="B6" s="6">
        <v>0.151</v>
      </c>
      <c r="C6" s="6">
        <v>0.235</v>
      </c>
      <c r="D6" s="6">
        <v>0.201</v>
      </c>
      <c r="E6" s="6">
        <v>0.196</v>
      </c>
      <c r="F6" s="6">
        <v>0.005</v>
      </c>
      <c r="G6" s="6">
        <v>0.002</v>
      </c>
      <c r="H6" s="6">
        <v>-0.017</v>
      </c>
      <c r="I6" s="6">
        <v>-0.01</v>
      </c>
      <c r="J6" s="6">
        <v>0.132</v>
      </c>
      <c r="K6" s="6">
        <v>0.03</v>
      </c>
      <c r="L6" s="6">
        <v>1.676</v>
      </c>
      <c r="M6" s="6">
        <v>0.157</v>
      </c>
      <c r="N6" s="6">
        <v>11479.806</v>
      </c>
    </row>
    <row r="7">
      <c r="A7" s="5">
        <v>46049.006944444445</v>
      </c>
      <c r="B7" s="6">
        <v>0.152</v>
      </c>
      <c r="C7" s="6">
        <v>0.233</v>
      </c>
      <c r="D7" s="6">
        <v>0.201</v>
      </c>
      <c r="E7" s="6">
        <v>0.195</v>
      </c>
      <c r="F7" s="6">
        <v>0.005</v>
      </c>
      <c r="G7" s="6">
        <v>0.002</v>
      </c>
      <c r="H7" s="6">
        <v>-0.016</v>
      </c>
      <c r="I7" s="6">
        <v>-0.009</v>
      </c>
      <c r="J7" s="6">
        <v>0.142</v>
      </c>
      <c r="K7" s="6">
        <v>0.027</v>
      </c>
      <c r="L7" s="6">
        <v>1.688</v>
      </c>
      <c r="M7" s="6">
        <v>0.155</v>
      </c>
      <c r="N7" s="6">
        <v>11479.808</v>
      </c>
    </row>
    <row r="8">
      <c r="A8" s="5">
        <v>46049.010416666664</v>
      </c>
      <c r="B8" s="6">
        <v>0.152</v>
      </c>
      <c r="C8" s="6">
        <v>0.235</v>
      </c>
      <c r="D8" s="6">
        <v>0.2</v>
      </c>
      <c r="E8" s="6">
        <v>0.196</v>
      </c>
      <c r="F8" s="6">
        <v>0.006</v>
      </c>
      <c r="G8" s="6">
        <v>0.001</v>
      </c>
      <c r="H8" s="6">
        <v>-0.016</v>
      </c>
      <c r="I8" s="6">
        <v>-0.009</v>
      </c>
      <c r="J8" s="6">
        <v>0.144</v>
      </c>
      <c r="K8" s="6">
        <v>0.018</v>
      </c>
      <c r="L8" s="6">
        <v>1.688</v>
      </c>
      <c r="M8" s="6">
        <v>0.151</v>
      </c>
      <c r="N8" s="6">
        <v>11479.81</v>
      </c>
    </row>
    <row r="9">
      <c r="A9" s="5">
        <v>46049.01388888889</v>
      </c>
      <c r="B9" s="6">
        <v>0.152</v>
      </c>
      <c r="C9" s="6">
        <v>0.233</v>
      </c>
      <c r="D9" s="6">
        <v>0.199</v>
      </c>
      <c r="E9" s="6">
        <v>0.195</v>
      </c>
      <c r="F9" s="6">
        <v>0.004</v>
      </c>
      <c r="G9" s="6">
        <v>0.001</v>
      </c>
      <c r="H9" s="6">
        <v>-0.017</v>
      </c>
      <c r="I9" s="6">
        <v>-0.012</v>
      </c>
      <c r="J9" s="6">
        <v>0.101</v>
      </c>
      <c r="K9" s="6">
        <v>0.014</v>
      </c>
      <c r="L9" s="6">
        <v>1.673</v>
      </c>
      <c r="M9" s="6">
        <v>0.144</v>
      </c>
      <c r="N9" s="6">
        <v>11479.812</v>
      </c>
    </row>
    <row r="10">
      <c r="A10" s="5">
        <v>46049.01736111111</v>
      </c>
      <c r="B10" s="6">
        <v>0.152</v>
      </c>
      <c r="C10" s="6">
        <v>0.229</v>
      </c>
      <c r="D10" s="6">
        <v>0.199</v>
      </c>
      <c r="E10" s="6">
        <v>0.193</v>
      </c>
      <c r="F10" s="6">
        <v>0.005</v>
      </c>
      <c r="G10" s="6">
        <v>0.002</v>
      </c>
      <c r="H10" s="6">
        <v>-0.016</v>
      </c>
      <c r="I10" s="6">
        <v>-0.009</v>
      </c>
      <c r="J10" s="6">
        <v>0.125</v>
      </c>
      <c r="K10" s="6">
        <v>0.028</v>
      </c>
      <c r="L10" s="6">
        <v>1.689</v>
      </c>
      <c r="M10" s="6">
        <v>0.151</v>
      </c>
      <c r="N10" s="6">
        <v>11479.814</v>
      </c>
    </row>
    <row r="11">
      <c r="A11" s="5">
        <v>46049.020833333336</v>
      </c>
      <c r="B11" s="6">
        <v>0.152</v>
      </c>
      <c r="C11" s="6">
        <v>0.237</v>
      </c>
      <c r="D11" s="6">
        <v>0.203</v>
      </c>
      <c r="E11" s="6">
        <v>0.198</v>
      </c>
      <c r="F11" s="6">
        <v>0.005</v>
      </c>
      <c r="G11" s="6">
        <v>0.0</v>
      </c>
      <c r="H11" s="6">
        <v>-0.016</v>
      </c>
      <c r="I11" s="6">
        <v>-0.011</v>
      </c>
      <c r="J11" s="6">
        <v>0.125</v>
      </c>
      <c r="K11" s="6">
        <v>0.007</v>
      </c>
      <c r="L11" s="6">
        <v>1.682</v>
      </c>
      <c r="M11" s="6">
        <v>0.144</v>
      </c>
      <c r="N11" s="6">
        <v>11479.816</v>
      </c>
    </row>
    <row r="12">
      <c r="A12" s="5">
        <v>46049.024305555555</v>
      </c>
      <c r="B12" s="6">
        <v>0.151</v>
      </c>
      <c r="C12" s="6">
        <v>0.232</v>
      </c>
      <c r="D12" s="6">
        <v>0.202</v>
      </c>
      <c r="E12" s="6">
        <v>0.195</v>
      </c>
      <c r="F12" s="6">
        <v>0.004</v>
      </c>
      <c r="G12" s="6">
        <v>0.001</v>
      </c>
      <c r="H12" s="6">
        <v>-0.017</v>
      </c>
      <c r="I12" s="6">
        <v>-0.012</v>
      </c>
      <c r="J12" s="6">
        <v>0.093</v>
      </c>
      <c r="K12" s="6">
        <v>0.013</v>
      </c>
      <c r="L12" s="6">
        <v>1.671</v>
      </c>
      <c r="M12" s="6">
        <v>0.143</v>
      </c>
      <c r="N12" s="6">
        <v>11479.817</v>
      </c>
    </row>
    <row r="13">
      <c r="A13" s="5">
        <v>46049.02777777778</v>
      </c>
      <c r="B13" s="6">
        <v>0.153</v>
      </c>
      <c r="C13" s="6">
        <v>0.236</v>
      </c>
      <c r="D13" s="6">
        <v>0.202</v>
      </c>
      <c r="E13" s="6">
        <v>0.197</v>
      </c>
      <c r="F13" s="6">
        <v>0.004</v>
      </c>
      <c r="G13" s="6">
        <v>0.0</v>
      </c>
      <c r="H13" s="6">
        <v>-0.017</v>
      </c>
      <c r="I13" s="6">
        <v>-0.013</v>
      </c>
      <c r="J13" s="6">
        <v>0.094</v>
      </c>
      <c r="K13" s="6">
        <v>0.003</v>
      </c>
      <c r="L13" s="6">
        <v>1.675</v>
      </c>
      <c r="M13" s="6">
        <v>0.137</v>
      </c>
      <c r="N13" s="6">
        <v>11479.819</v>
      </c>
    </row>
    <row r="14">
      <c r="A14" s="5">
        <v>46049.03125</v>
      </c>
      <c r="B14" s="6">
        <v>0.148</v>
      </c>
      <c r="C14" s="6">
        <v>0.23</v>
      </c>
      <c r="D14" s="6">
        <v>0.196</v>
      </c>
      <c r="E14" s="6">
        <v>0.191</v>
      </c>
      <c r="F14" s="6">
        <v>0.005</v>
      </c>
      <c r="G14" s="6">
        <v>0.001</v>
      </c>
      <c r="H14" s="6">
        <v>-0.017</v>
      </c>
      <c r="I14" s="6">
        <v>-0.011</v>
      </c>
      <c r="J14" s="6">
        <v>0.122</v>
      </c>
      <c r="K14" s="6">
        <v>0.024</v>
      </c>
      <c r="L14" s="6">
        <v>1.667</v>
      </c>
      <c r="M14" s="6">
        <v>0.155</v>
      </c>
      <c r="N14" s="6">
        <v>11479.821</v>
      </c>
    </row>
    <row r="15">
      <c r="A15" s="5">
        <v>46049.03472222222</v>
      </c>
      <c r="B15" s="6">
        <v>0.151</v>
      </c>
      <c r="C15" s="6">
        <v>0.234</v>
      </c>
      <c r="D15" s="6">
        <v>0.201</v>
      </c>
      <c r="E15" s="6">
        <v>0.195</v>
      </c>
      <c r="F15" s="6">
        <v>0.005</v>
      </c>
      <c r="G15" s="6">
        <v>0.002</v>
      </c>
      <c r="H15" s="6">
        <v>-0.016</v>
      </c>
      <c r="I15" s="6">
        <v>-0.009</v>
      </c>
      <c r="J15" s="6">
        <v>0.131</v>
      </c>
      <c r="K15" s="6">
        <v>0.03</v>
      </c>
      <c r="L15" s="6">
        <v>1.691</v>
      </c>
      <c r="M15" s="6">
        <v>0.152</v>
      </c>
      <c r="N15" s="6">
        <v>11479.823</v>
      </c>
    </row>
    <row r="16">
      <c r="A16" s="5">
        <v>46049.038194444445</v>
      </c>
      <c r="B16" s="6">
        <v>0.15</v>
      </c>
      <c r="C16" s="6">
        <v>0.234</v>
      </c>
      <c r="D16" s="6">
        <v>0.2</v>
      </c>
      <c r="E16" s="6">
        <v>0.195</v>
      </c>
      <c r="F16" s="6">
        <v>0.005</v>
      </c>
      <c r="G16" s="6">
        <v>0.001</v>
      </c>
      <c r="H16" s="6">
        <v>-0.016</v>
      </c>
      <c r="I16" s="6">
        <v>-0.01</v>
      </c>
      <c r="J16" s="6">
        <v>0.123</v>
      </c>
      <c r="K16" s="6">
        <v>0.019</v>
      </c>
      <c r="L16" s="6">
        <v>1.684</v>
      </c>
      <c r="M16" s="6">
        <v>0.148</v>
      </c>
      <c r="N16" s="6">
        <v>11479.825</v>
      </c>
    </row>
    <row r="17">
      <c r="A17" s="5">
        <v>46049.041666666664</v>
      </c>
      <c r="B17" s="6">
        <v>0.151</v>
      </c>
      <c r="C17" s="6">
        <v>0.233</v>
      </c>
      <c r="D17" s="6">
        <v>0.203</v>
      </c>
      <c r="E17" s="6">
        <v>0.196</v>
      </c>
      <c r="F17" s="6">
        <v>0.005</v>
      </c>
      <c r="G17" s="6">
        <v>0.001</v>
      </c>
      <c r="H17" s="6">
        <v>-0.016</v>
      </c>
      <c r="I17" s="6">
        <v>-0.01</v>
      </c>
      <c r="J17" s="6">
        <v>0.121</v>
      </c>
      <c r="K17" s="6">
        <v>0.014</v>
      </c>
      <c r="L17" s="6">
        <v>1.688</v>
      </c>
      <c r="M17" s="6">
        <v>0.145</v>
      </c>
      <c r="N17" s="6">
        <v>11479.826</v>
      </c>
    </row>
    <row r="18">
      <c r="A18" s="5">
        <v>46049.04513888889</v>
      </c>
      <c r="B18" s="6">
        <v>0.147</v>
      </c>
      <c r="C18" s="6">
        <v>0.235</v>
      </c>
      <c r="D18" s="6">
        <v>0.21</v>
      </c>
      <c r="E18" s="6">
        <v>0.197</v>
      </c>
      <c r="F18" s="6">
        <v>0.005</v>
      </c>
      <c r="G18" s="6">
        <v>0.005</v>
      </c>
      <c r="H18" s="6">
        <v>-0.014</v>
      </c>
      <c r="I18" s="6">
        <v>-0.004</v>
      </c>
      <c r="J18" s="6">
        <v>0.126</v>
      </c>
      <c r="K18" s="6">
        <v>0.078</v>
      </c>
      <c r="L18" s="6">
        <v>1.733</v>
      </c>
      <c r="M18" s="6">
        <v>0.157</v>
      </c>
      <c r="N18" s="6">
        <v>11479.828</v>
      </c>
    </row>
    <row r="19">
      <c r="A19" s="5">
        <v>46049.04861111111</v>
      </c>
      <c r="B19" s="6">
        <v>0.147</v>
      </c>
      <c r="C19" s="6">
        <v>0.234</v>
      </c>
      <c r="D19" s="6">
        <v>0.212</v>
      </c>
      <c r="E19" s="6">
        <v>0.198</v>
      </c>
      <c r="F19" s="6">
        <v>0.004</v>
      </c>
      <c r="G19" s="6">
        <v>0.004</v>
      </c>
      <c r="H19" s="6">
        <v>-0.014</v>
      </c>
      <c r="I19" s="6">
        <v>-0.006</v>
      </c>
      <c r="J19" s="6">
        <v>0.116</v>
      </c>
      <c r="K19" s="6">
        <v>0.068</v>
      </c>
      <c r="L19" s="6">
        <v>1.735</v>
      </c>
      <c r="M19" s="6">
        <v>0.15</v>
      </c>
      <c r="N19" s="6">
        <v>11479.83</v>
      </c>
    </row>
    <row r="20">
      <c r="A20" s="5">
        <v>46049.052083333336</v>
      </c>
      <c r="B20" s="6">
        <v>0.146</v>
      </c>
      <c r="C20" s="6">
        <v>0.231</v>
      </c>
      <c r="D20" s="6">
        <v>0.206</v>
      </c>
      <c r="E20" s="6">
        <v>0.194</v>
      </c>
      <c r="F20" s="6">
        <v>0.005</v>
      </c>
      <c r="G20" s="6">
        <v>0.005</v>
      </c>
      <c r="H20" s="6">
        <v>-0.013</v>
      </c>
      <c r="I20" s="6">
        <v>-0.003</v>
      </c>
      <c r="J20" s="6">
        <v>0.145</v>
      </c>
      <c r="K20" s="6">
        <v>0.08</v>
      </c>
      <c r="L20" s="6">
        <v>1.743</v>
      </c>
      <c r="M20" s="6">
        <v>0.159</v>
      </c>
      <c r="N20" s="6">
        <v>11479.832</v>
      </c>
    </row>
    <row r="21">
      <c r="A21" s="5">
        <v>46049.055555555555</v>
      </c>
      <c r="B21" s="6">
        <v>0.146</v>
      </c>
      <c r="C21" s="6">
        <v>0.231</v>
      </c>
      <c r="D21" s="6">
        <v>0.208</v>
      </c>
      <c r="E21" s="6">
        <v>0.195</v>
      </c>
      <c r="F21" s="6">
        <v>0.005</v>
      </c>
      <c r="G21" s="6">
        <v>0.005</v>
      </c>
      <c r="H21" s="6">
        <v>-0.013</v>
      </c>
      <c r="I21" s="6">
        <v>-0.003</v>
      </c>
      <c r="J21" s="6">
        <v>0.134</v>
      </c>
      <c r="K21" s="6">
        <v>0.081</v>
      </c>
      <c r="L21" s="6">
        <v>1.755</v>
      </c>
      <c r="M21" s="6">
        <v>0.153</v>
      </c>
      <c r="N21" s="6">
        <v>11479.834</v>
      </c>
    </row>
    <row r="22">
      <c r="A22" s="5">
        <v>46049.05902777778</v>
      </c>
      <c r="B22" s="6">
        <v>0.145</v>
      </c>
      <c r="C22" s="6">
        <v>0.243</v>
      </c>
      <c r="D22" s="6">
        <v>0.215</v>
      </c>
      <c r="E22" s="6">
        <v>0.201</v>
      </c>
      <c r="F22" s="6">
        <v>0.005</v>
      </c>
      <c r="G22" s="6">
        <v>0.003</v>
      </c>
      <c r="H22" s="6">
        <v>-0.015</v>
      </c>
      <c r="I22" s="6">
        <v>-0.007</v>
      </c>
      <c r="J22" s="6">
        <v>0.133</v>
      </c>
      <c r="K22" s="6">
        <v>0.053</v>
      </c>
      <c r="L22" s="6">
        <v>1.723</v>
      </c>
      <c r="M22" s="6">
        <v>0.152</v>
      </c>
      <c r="N22" s="6">
        <v>11479.836</v>
      </c>
    </row>
    <row r="23">
      <c r="A23" s="5">
        <v>46049.0625</v>
      </c>
      <c r="B23" s="6">
        <v>0.144</v>
      </c>
      <c r="C23" s="6">
        <v>0.233</v>
      </c>
      <c r="D23" s="6">
        <v>0.209</v>
      </c>
      <c r="E23" s="6">
        <v>0.196</v>
      </c>
      <c r="F23" s="6">
        <v>0.005</v>
      </c>
      <c r="G23" s="6">
        <v>0.004</v>
      </c>
      <c r="H23" s="6">
        <v>-0.014</v>
      </c>
      <c r="I23" s="6">
        <v>-0.005</v>
      </c>
      <c r="J23" s="6">
        <v>0.131</v>
      </c>
      <c r="K23" s="6">
        <v>0.064</v>
      </c>
      <c r="L23" s="6">
        <v>1.725</v>
      </c>
      <c r="M23" s="6">
        <v>0.156</v>
      </c>
      <c r="N23" s="6">
        <v>11479.838</v>
      </c>
    </row>
    <row r="24">
      <c r="A24" s="5">
        <v>46049.06597222222</v>
      </c>
      <c r="B24" s="6">
        <v>0.145</v>
      </c>
      <c r="C24" s="6">
        <v>0.233</v>
      </c>
      <c r="D24" s="6">
        <v>0.211</v>
      </c>
      <c r="E24" s="6">
        <v>0.196</v>
      </c>
      <c r="F24" s="6">
        <v>0.005</v>
      </c>
      <c r="G24" s="6">
        <v>0.004</v>
      </c>
      <c r="H24" s="6">
        <v>-0.013</v>
      </c>
      <c r="I24" s="6">
        <v>-0.004</v>
      </c>
      <c r="J24" s="6">
        <v>0.132</v>
      </c>
      <c r="K24" s="6">
        <v>0.073</v>
      </c>
      <c r="L24" s="6">
        <v>1.747</v>
      </c>
      <c r="M24" s="6">
        <v>0.152</v>
      </c>
      <c r="N24" s="6">
        <v>11479.84</v>
      </c>
    </row>
    <row r="25">
      <c r="A25" s="5">
        <v>46049.069444444445</v>
      </c>
      <c r="B25" s="6">
        <v>0.146</v>
      </c>
      <c r="C25" s="6">
        <v>0.235</v>
      </c>
      <c r="D25" s="6">
        <v>0.21</v>
      </c>
      <c r="E25" s="6">
        <v>0.197</v>
      </c>
      <c r="F25" s="6">
        <v>0.005</v>
      </c>
      <c r="G25" s="6">
        <v>0.004</v>
      </c>
      <c r="H25" s="6">
        <v>-0.014</v>
      </c>
      <c r="I25" s="6">
        <v>-0.005</v>
      </c>
      <c r="J25" s="6">
        <v>0.136</v>
      </c>
      <c r="K25" s="6">
        <v>0.069</v>
      </c>
      <c r="L25" s="6">
        <v>1.741</v>
      </c>
      <c r="M25" s="6">
        <v>0.153</v>
      </c>
      <c r="N25" s="6">
        <v>11479.841</v>
      </c>
    </row>
    <row r="26">
      <c r="A26" s="5">
        <v>46049.072916666664</v>
      </c>
      <c r="B26" s="6">
        <v>0.144</v>
      </c>
      <c r="C26" s="6">
        <v>0.237</v>
      </c>
      <c r="D26" s="6">
        <v>0.21</v>
      </c>
      <c r="E26" s="6">
        <v>0.197</v>
      </c>
      <c r="F26" s="6">
        <v>0.005</v>
      </c>
      <c r="G26" s="6">
        <v>0.004</v>
      </c>
      <c r="H26" s="6">
        <v>-0.014</v>
      </c>
      <c r="I26" s="6">
        <v>-0.005</v>
      </c>
      <c r="J26" s="6">
        <v>0.14</v>
      </c>
      <c r="K26" s="6">
        <v>0.068</v>
      </c>
      <c r="L26" s="6">
        <v>1.73</v>
      </c>
      <c r="M26" s="6">
        <v>0.158</v>
      </c>
      <c r="N26" s="6">
        <v>11479.843</v>
      </c>
    </row>
    <row r="27">
      <c r="A27" s="5">
        <v>46049.07638888889</v>
      </c>
      <c r="B27" s="6">
        <v>0.144</v>
      </c>
      <c r="C27" s="6">
        <v>0.235</v>
      </c>
      <c r="D27" s="6">
        <v>0.209</v>
      </c>
      <c r="E27" s="6">
        <v>0.196</v>
      </c>
      <c r="F27" s="6">
        <v>0.005</v>
      </c>
      <c r="G27" s="6">
        <v>0.004</v>
      </c>
      <c r="H27" s="6">
        <v>-0.014</v>
      </c>
      <c r="I27" s="6">
        <v>-0.005</v>
      </c>
      <c r="J27" s="6">
        <v>0.142</v>
      </c>
      <c r="K27" s="6">
        <v>0.072</v>
      </c>
      <c r="L27" s="6">
        <v>1.732</v>
      </c>
      <c r="M27" s="6">
        <v>0.159</v>
      </c>
      <c r="N27" s="6">
        <v>11479.845</v>
      </c>
    </row>
    <row r="28">
      <c r="A28" s="5">
        <v>46049.07986111111</v>
      </c>
      <c r="B28" s="6">
        <v>0.143</v>
      </c>
      <c r="C28" s="6">
        <v>0.236</v>
      </c>
      <c r="D28" s="6">
        <v>0.21</v>
      </c>
      <c r="E28" s="6">
        <v>0.196</v>
      </c>
      <c r="F28" s="6">
        <v>0.005</v>
      </c>
      <c r="G28" s="6">
        <v>0.004</v>
      </c>
      <c r="H28" s="6">
        <v>-0.014</v>
      </c>
      <c r="I28" s="6">
        <v>-0.005</v>
      </c>
      <c r="J28" s="6">
        <v>0.13</v>
      </c>
      <c r="K28" s="6">
        <v>0.071</v>
      </c>
      <c r="L28" s="6">
        <v>1.733</v>
      </c>
      <c r="M28" s="6">
        <v>0.155</v>
      </c>
      <c r="N28" s="6">
        <v>11479.847</v>
      </c>
    </row>
    <row r="29">
      <c r="A29" s="5">
        <v>46049.083333333336</v>
      </c>
      <c r="B29" s="6">
        <v>0.144</v>
      </c>
      <c r="C29" s="6">
        <v>0.232</v>
      </c>
      <c r="D29" s="6">
        <v>0.211</v>
      </c>
      <c r="E29" s="6">
        <v>0.196</v>
      </c>
      <c r="F29" s="6">
        <v>0.005</v>
      </c>
      <c r="G29" s="6">
        <v>0.004</v>
      </c>
      <c r="H29" s="6">
        <v>-0.014</v>
      </c>
      <c r="I29" s="6">
        <v>-0.005</v>
      </c>
      <c r="J29" s="6">
        <v>0.139</v>
      </c>
      <c r="K29" s="6">
        <v>0.074</v>
      </c>
      <c r="L29" s="6">
        <v>1.739</v>
      </c>
      <c r="M29" s="6">
        <v>0.157</v>
      </c>
      <c r="N29" s="6">
        <v>11479.849</v>
      </c>
    </row>
    <row r="30">
      <c r="A30" s="5">
        <v>46049.086805555555</v>
      </c>
      <c r="B30" s="6">
        <v>0.144</v>
      </c>
      <c r="C30" s="6">
        <v>0.233</v>
      </c>
      <c r="D30" s="6">
        <v>0.208</v>
      </c>
      <c r="E30" s="6">
        <v>0.195</v>
      </c>
      <c r="F30" s="6">
        <v>0.005</v>
      </c>
      <c r="G30" s="6">
        <v>0.004</v>
      </c>
      <c r="H30" s="6">
        <v>-0.014</v>
      </c>
      <c r="I30" s="6">
        <v>-0.005</v>
      </c>
      <c r="J30" s="6">
        <v>0.137</v>
      </c>
      <c r="K30" s="6">
        <v>0.07</v>
      </c>
      <c r="L30" s="6">
        <v>1.722</v>
      </c>
      <c r="M30" s="6">
        <v>0.161</v>
      </c>
      <c r="N30" s="6">
        <v>11479.851</v>
      </c>
    </row>
    <row r="31">
      <c r="A31" s="5">
        <v>46049.09027777778</v>
      </c>
      <c r="B31" s="6">
        <v>0.144</v>
      </c>
      <c r="C31" s="6">
        <v>0.232</v>
      </c>
      <c r="D31" s="6">
        <v>0.209</v>
      </c>
      <c r="E31" s="6">
        <v>0.195</v>
      </c>
      <c r="F31" s="6">
        <v>0.005</v>
      </c>
      <c r="G31" s="6">
        <v>0.004</v>
      </c>
      <c r="H31" s="6">
        <v>-0.014</v>
      </c>
      <c r="I31" s="6">
        <v>-0.005</v>
      </c>
      <c r="J31" s="6">
        <v>0.131</v>
      </c>
      <c r="K31" s="6">
        <v>0.063</v>
      </c>
      <c r="L31" s="6">
        <v>1.735</v>
      </c>
      <c r="M31" s="6">
        <v>0.152</v>
      </c>
      <c r="N31" s="6">
        <v>11479.853</v>
      </c>
    </row>
    <row r="32">
      <c r="A32" s="5">
        <v>46049.09375</v>
      </c>
      <c r="B32" s="6">
        <v>0.144</v>
      </c>
      <c r="C32" s="6">
        <v>0.232</v>
      </c>
      <c r="D32" s="6">
        <v>0.207</v>
      </c>
      <c r="E32" s="6">
        <v>0.194</v>
      </c>
      <c r="F32" s="6">
        <v>0.005</v>
      </c>
      <c r="G32" s="6">
        <v>0.004</v>
      </c>
      <c r="H32" s="6">
        <v>-0.014</v>
      </c>
      <c r="I32" s="6">
        <v>-0.005</v>
      </c>
      <c r="J32" s="6">
        <v>0.133</v>
      </c>
      <c r="K32" s="6">
        <v>0.068</v>
      </c>
      <c r="L32" s="6">
        <v>1.72</v>
      </c>
      <c r="M32" s="6">
        <v>0.159</v>
      </c>
      <c r="N32" s="6">
        <v>11479.855</v>
      </c>
    </row>
    <row r="33">
      <c r="A33" s="5">
        <v>46049.09722222222</v>
      </c>
      <c r="B33" s="6">
        <v>0.145</v>
      </c>
      <c r="C33" s="6">
        <v>0.229</v>
      </c>
      <c r="D33" s="6">
        <v>0.205</v>
      </c>
      <c r="E33" s="6">
        <v>0.193</v>
      </c>
      <c r="F33" s="6">
        <v>0.005</v>
      </c>
      <c r="G33" s="6">
        <v>0.004</v>
      </c>
      <c r="H33" s="6">
        <v>-0.014</v>
      </c>
      <c r="I33" s="6">
        <v>-0.005</v>
      </c>
      <c r="J33" s="6">
        <v>0.141</v>
      </c>
      <c r="K33" s="6">
        <v>0.069</v>
      </c>
      <c r="L33" s="6">
        <v>1.732</v>
      </c>
      <c r="M33" s="6">
        <v>0.158</v>
      </c>
      <c r="N33" s="6">
        <v>11479.857</v>
      </c>
    </row>
    <row r="34">
      <c r="A34" s="5">
        <v>46049.100694444445</v>
      </c>
      <c r="B34" s="6">
        <v>0.142</v>
      </c>
      <c r="C34" s="6">
        <v>0.228</v>
      </c>
      <c r="D34" s="6">
        <v>0.205</v>
      </c>
      <c r="E34" s="6">
        <v>0.192</v>
      </c>
      <c r="F34" s="6">
        <v>0.004</v>
      </c>
      <c r="G34" s="6">
        <v>0.004</v>
      </c>
      <c r="H34" s="6">
        <v>-0.013</v>
      </c>
      <c r="I34" s="6">
        <v>-0.005</v>
      </c>
      <c r="J34" s="6">
        <v>0.123</v>
      </c>
      <c r="K34" s="6">
        <v>0.071</v>
      </c>
      <c r="L34" s="6">
        <v>1.736</v>
      </c>
      <c r="M34" s="6">
        <v>0.152</v>
      </c>
      <c r="N34" s="6">
        <v>11479.859</v>
      </c>
    </row>
    <row r="35">
      <c r="A35" s="5">
        <v>46049.104166666664</v>
      </c>
      <c r="B35" s="6">
        <v>0.144</v>
      </c>
      <c r="C35" s="6">
        <v>0.23</v>
      </c>
      <c r="D35" s="6">
        <v>0.207</v>
      </c>
      <c r="E35" s="6">
        <v>0.193</v>
      </c>
      <c r="F35" s="6">
        <v>0.004</v>
      </c>
      <c r="G35" s="6">
        <v>0.003</v>
      </c>
      <c r="H35" s="6">
        <v>-0.014</v>
      </c>
      <c r="I35" s="6">
        <v>-0.007</v>
      </c>
      <c r="J35" s="6">
        <v>0.12</v>
      </c>
      <c r="K35" s="6">
        <v>0.06</v>
      </c>
      <c r="L35" s="6">
        <v>1.729</v>
      </c>
      <c r="M35" s="6">
        <v>0.15</v>
      </c>
      <c r="N35" s="6">
        <v>11479.86</v>
      </c>
    </row>
    <row r="36">
      <c r="A36" s="5">
        <v>46049.10763888889</v>
      </c>
      <c r="B36" s="6">
        <v>0.142</v>
      </c>
      <c r="C36" s="6">
        <v>0.231</v>
      </c>
      <c r="D36" s="6">
        <v>0.208</v>
      </c>
      <c r="E36" s="6">
        <v>0.194</v>
      </c>
      <c r="F36" s="6">
        <v>0.004</v>
      </c>
      <c r="G36" s="6">
        <v>0.004</v>
      </c>
      <c r="H36" s="6">
        <v>-0.014</v>
      </c>
      <c r="I36" s="6">
        <v>-0.006</v>
      </c>
      <c r="J36" s="6">
        <v>0.116</v>
      </c>
      <c r="K36" s="6">
        <v>0.064</v>
      </c>
      <c r="L36" s="6">
        <v>1.721</v>
      </c>
      <c r="M36" s="6">
        <v>0.154</v>
      </c>
      <c r="N36" s="6">
        <v>11479.862</v>
      </c>
    </row>
    <row r="37">
      <c r="A37" s="5">
        <v>46049.11111111111</v>
      </c>
      <c r="B37" s="6">
        <v>0.142</v>
      </c>
      <c r="C37" s="6">
        <v>0.23</v>
      </c>
      <c r="D37" s="6">
        <v>0.207</v>
      </c>
      <c r="E37" s="6">
        <v>0.193</v>
      </c>
      <c r="F37" s="6">
        <v>0.005</v>
      </c>
      <c r="G37" s="6">
        <v>0.003</v>
      </c>
      <c r="H37" s="6">
        <v>-0.014</v>
      </c>
      <c r="I37" s="6">
        <v>-0.006</v>
      </c>
      <c r="J37" s="6">
        <v>0.129</v>
      </c>
      <c r="K37" s="6">
        <v>0.054</v>
      </c>
      <c r="L37" s="6">
        <v>1.719</v>
      </c>
      <c r="M37" s="6">
        <v>0.153</v>
      </c>
      <c r="N37" s="6">
        <v>11479.864</v>
      </c>
    </row>
    <row r="38">
      <c r="A38" s="5">
        <v>46049.114583333336</v>
      </c>
      <c r="B38" s="6">
        <v>0.143</v>
      </c>
      <c r="C38" s="6">
        <v>0.234</v>
      </c>
      <c r="D38" s="6">
        <v>0.21</v>
      </c>
      <c r="E38" s="6">
        <v>0.196</v>
      </c>
      <c r="F38" s="6">
        <v>0.004</v>
      </c>
      <c r="G38" s="6">
        <v>0.003</v>
      </c>
      <c r="H38" s="6">
        <v>-0.014</v>
      </c>
      <c r="I38" s="6">
        <v>-0.007</v>
      </c>
      <c r="J38" s="6">
        <v>0.121</v>
      </c>
      <c r="K38" s="6">
        <v>0.055</v>
      </c>
      <c r="L38" s="6">
        <v>1.725</v>
      </c>
      <c r="M38" s="6">
        <v>0.15</v>
      </c>
      <c r="N38" s="6">
        <v>11479.866</v>
      </c>
    </row>
    <row r="39">
      <c r="A39" s="5">
        <v>46049.118055555555</v>
      </c>
      <c r="B39" s="6">
        <v>0.143</v>
      </c>
      <c r="C39" s="6">
        <v>0.235</v>
      </c>
      <c r="D39" s="6">
        <v>0.211</v>
      </c>
      <c r="E39" s="6">
        <v>0.196</v>
      </c>
      <c r="F39" s="6">
        <v>0.005</v>
      </c>
      <c r="G39" s="6">
        <v>0.004</v>
      </c>
      <c r="H39" s="6">
        <v>-0.015</v>
      </c>
      <c r="I39" s="6">
        <v>-0.006</v>
      </c>
      <c r="J39" s="6">
        <v>0.129</v>
      </c>
      <c r="K39" s="6">
        <v>0.064</v>
      </c>
      <c r="L39" s="6">
        <v>1.721</v>
      </c>
      <c r="M39" s="6">
        <v>0.157</v>
      </c>
      <c r="N39" s="6">
        <v>11479.868</v>
      </c>
    </row>
    <row r="40">
      <c r="A40" s="5">
        <v>46049.12152777778</v>
      </c>
      <c r="B40" s="6">
        <v>0.142</v>
      </c>
      <c r="C40" s="6">
        <v>0.234</v>
      </c>
      <c r="D40" s="6">
        <v>0.208</v>
      </c>
      <c r="E40" s="6">
        <v>0.195</v>
      </c>
      <c r="F40" s="6">
        <v>0.005</v>
      </c>
      <c r="G40" s="6">
        <v>0.003</v>
      </c>
      <c r="H40" s="6">
        <v>-0.015</v>
      </c>
      <c r="I40" s="6">
        <v>-0.007</v>
      </c>
      <c r="J40" s="6">
        <v>0.142</v>
      </c>
      <c r="K40" s="6">
        <v>0.047</v>
      </c>
      <c r="L40" s="6">
        <v>1.712</v>
      </c>
      <c r="M40" s="6">
        <v>0.156</v>
      </c>
      <c r="N40" s="6">
        <v>11479.87</v>
      </c>
    </row>
    <row r="41">
      <c r="A41" s="5">
        <v>46049.125</v>
      </c>
      <c r="B41" s="6">
        <v>0.138</v>
      </c>
      <c r="C41" s="6">
        <v>0.241</v>
      </c>
      <c r="D41" s="6">
        <v>0.217</v>
      </c>
      <c r="E41" s="6">
        <v>0.199</v>
      </c>
      <c r="F41" s="6">
        <v>0.004</v>
      </c>
      <c r="G41" s="6">
        <v>0.003</v>
      </c>
      <c r="H41" s="6">
        <v>-0.016</v>
      </c>
      <c r="I41" s="6">
        <v>-0.009</v>
      </c>
      <c r="J41" s="6">
        <v>0.123</v>
      </c>
      <c r="K41" s="6">
        <v>0.055</v>
      </c>
      <c r="L41" s="6">
        <v>1.709</v>
      </c>
      <c r="M41" s="6">
        <v>0.157</v>
      </c>
      <c r="N41" s="6">
        <v>11479.871</v>
      </c>
    </row>
    <row r="42">
      <c r="A42" s="5">
        <v>46049.12847222222</v>
      </c>
      <c r="B42" s="6">
        <v>0.138</v>
      </c>
      <c r="C42" s="6">
        <v>0.241</v>
      </c>
      <c r="D42" s="6">
        <v>0.217</v>
      </c>
      <c r="E42" s="6">
        <v>0.199</v>
      </c>
      <c r="F42" s="6">
        <v>0.005</v>
      </c>
      <c r="G42" s="6">
        <v>0.004</v>
      </c>
      <c r="H42" s="6">
        <v>-0.016</v>
      </c>
      <c r="I42" s="6">
        <v>-0.007</v>
      </c>
      <c r="J42" s="6">
        <v>0.14</v>
      </c>
      <c r="K42" s="6">
        <v>0.06</v>
      </c>
      <c r="L42" s="6">
        <v>1.705</v>
      </c>
      <c r="M42" s="6">
        <v>0.164</v>
      </c>
      <c r="N42" s="6">
        <v>11479.873</v>
      </c>
    </row>
    <row r="43">
      <c r="A43" s="5">
        <v>46049.131944444445</v>
      </c>
      <c r="B43" s="6">
        <v>0.139</v>
      </c>
      <c r="C43" s="6">
        <v>0.238</v>
      </c>
      <c r="D43" s="6">
        <v>0.215</v>
      </c>
      <c r="E43" s="6">
        <v>0.197</v>
      </c>
      <c r="F43" s="6">
        <v>0.004</v>
      </c>
      <c r="G43" s="6">
        <v>0.003</v>
      </c>
      <c r="H43" s="6">
        <v>-0.015</v>
      </c>
      <c r="I43" s="6">
        <v>-0.008</v>
      </c>
      <c r="J43" s="6">
        <v>0.129</v>
      </c>
      <c r="K43" s="6">
        <v>0.059</v>
      </c>
      <c r="L43" s="6">
        <v>1.715</v>
      </c>
      <c r="M43" s="6">
        <v>0.157</v>
      </c>
      <c r="N43" s="6">
        <v>11479.875</v>
      </c>
    </row>
    <row r="44">
      <c r="A44" s="5">
        <v>46049.135416666664</v>
      </c>
      <c r="B44" s="6">
        <v>0.139</v>
      </c>
      <c r="C44" s="6">
        <v>0.239</v>
      </c>
      <c r="D44" s="6">
        <v>0.216</v>
      </c>
      <c r="E44" s="6">
        <v>0.198</v>
      </c>
      <c r="F44" s="6">
        <v>0.004</v>
      </c>
      <c r="G44" s="6">
        <v>0.004</v>
      </c>
      <c r="H44" s="6">
        <v>-0.015</v>
      </c>
      <c r="I44" s="6">
        <v>-0.007</v>
      </c>
      <c r="J44" s="6">
        <v>0.127</v>
      </c>
      <c r="K44" s="6">
        <v>0.07</v>
      </c>
      <c r="L44" s="6">
        <v>1.717</v>
      </c>
      <c r="M44" s="6">
        <v>0.161</v>
      </c>
      <c r="N44" s="6">
        <v>11479.877</v>
      </c>
    </row>
    <row r="45">
      <c r="A45" s="5">
        <v>46049.13888888889</v>
      </c>
      <c r="B45" s="6">
        <v>0.138</v>
      </c>
      <c r="C45" s="6">
        <v>0.238</v>
      </c>
      <c r="D45" s="6">
        <v>0.214</v>
      </c>
      <c r="E45" s="6">
        <v>0.197</v>
      </c>
      <c r="F45" s="6">
        <v>0.004</v>
      </c>
      <c r="G45" s="6">
        <v>0.004</v>
      </c>
      <c r="H45" s="6">
        <v>-0.015</v>
      </c>
      <c r="I45" s="6">
        <v>-0.007</v>
      </c>
      <c r="J45" s="6">
        <v>0.13</v>
      </c>
      <c r="K45" s="6">
        <v>0.066</v>
      </c>
      <c r="L45" s="6">
        <v>1.709</v>
      </c>
      <c r="M45" s="6">
        <v>0.163</v>
      </c>
      <c r="N45" s="6">
        <v>11479.879</v>
      </c>
    </row>
    <row r="46">
      <c r="A46" s="5">
        <v>46049.14236111111</v>
      </c>
      <c r="B46" s="6">
        <v>0.139</v>
      </c>
      <c r="C46" s="6">
        <v>0.237</v>
      </c>
      <c r="D46" s="6">
        <v>0.212</v>
      </c>
      <c r="E46" s="6">
        <v>0.196</v>
      </c>
      <c r="F46" s="6">
        <v>0.005</v>
      </c>
      <c r="G46" s="6">
        <v>0.004</v>
      </c>
      <c r="H46" s="6">
        <v>-0.015</v>
      </c>
      <c r="I46" s="6">
        <v>-0.006</v>
      </c>
      <c r="J46" s="6">
        <v>0.142</v>
      </c>
      <c r="K46" s="6">
        <v>0.062</v>
      </c>
      <c r="L46" s="6">
        <v>1.714</v>
      </c>
      <c r="M46" s="6">
        <v>0.162</v>
      </c>
      <c r="N46" s="6">
        <v>11479.881</v>
      </c>
    </row>
    <row r="47">
      <c r="A47" s="5">
        <v>46049.145833333336</v>
      </c>
      <c r="B47" s="6">
        <v>0.137</v>
      </c>
      <c r="C47" s="6">
        <v>0.238</v>
      </c>
      <c r="D47" s="6">
        <v>0.216</v>
      </c>
      <c r="E47" s="6">
        <v>0.197</v>
      </c>
      <c r="F47" s="6">
        <v>0.004</v>
      </c>
      <c r="G47" s="6">
        <v>0.003</v>
      </c>
      <c r="H47" s="6">
        <v>-0.015</v>
      </c>
      <c r="I47" s="6">
        <v>-0.008</v>
      </c>
      <c r="J47" s="6">
        <v>0.128</v>
      </c>
      <c r="K47" s="6">
        <v>0.057</v>
      </c>
      <c r="L47" s="6">
        <v>1.72</v>
      </c>
      <c r="M47" s="6">
        <v>0.155</v>
      </c>
      <c r="N47" s="6">
        <v>11479.883</v>
      </c>
    </row>
    <row r="48">
      <c r="A48" s="5">
        <v>46049.149305555555</v>
      </c>
      <c r="B48" s="6">
        <v>0.138</v>
      </c>
      <c r="C48" s="6">
        <v>0.232</v>
      </c>
      <c r="D48" s="6">
        <v>0.21</v>
      </c>
      <c r="E48" s="6">
        <v>0.193</v>
      </c>
      <c r="F48" s="6">
        <v>0.004</v>
      </c>
      <c r="G48" s="6">
        <v>0.004</v>
      </c>
      <c r="H48" s="6">
        <v>-0.014</v>
      </c>
      <c r="I48" s="6">
        <v>-0.006</v>
      </c>
      <c r="J48" s="6">
        <v>0.129</v>
      </c>
      <c r="K48" s="6">
        <v>0.075</v>
      </c>
      <c r="L48" s="6">
        <v>1.73</v>
      </c>
      <c r="M48" s="6">
        <v>0.159</v>
      </c>
      <c r="N48" s="6">
        <v>11479.885</v>
      </c>
    </row>
    <row r="49">
      <c r="A49" s="5">
        <v>46049.15277777778</v>
      </c>
      <c r="B49" s="6">
        <v>0.139</v>
      </c>
      <c r="C49" s="6">
        <v>0.237</v>
      </c>
      <c r="D49" s="6">
        <v>0.212</v>
      </c>
      <c r="E49" s="6">
        <v>0.196</v>
      </c>
      <c r="F49" s="6">
        <v>0.004</v>
      </c>
      <c r="G49" s="6">
        <v>0.003</v>
      </c>
      <c r="H49" s="6">
        <v>-0.015</v>
      </c>
      <c r="I49" s="6">
        <v>-0.008</v>
      </c>
      <c r="J49" s="6">
        <v>0.12</v>
      </c>
      <c r="K49" s="6">
        <v>0.047</v>
      </c>
      <c r="L49" s="6">
        <v>1.706</v>
      </c>
      <c r="M49" s="6">
        <v>0.153</v>
      </c>
      <c r="N49" s="6">
        <v>11479.887</v>
      </c>
    </row>
    <row r="50">
      <c r="A50" s="5">
        <v>46049.15625</v>
      </c>
      <c r="B50" s="6">
        <v>0.139</v>
      </c>
      <c r="C50" s="6">
        <v>0.231</v>
      </c>
      <c r="D50" s="6">
        <v>0.206</v>
      </c>
      <c r="E50" s="6">
        <v>0.192</v>
      </c>
      <c r="F50" s="6">
        <v>0.004</v>
      </c>
      <c r="G50" s="6">
        <v>0.003</v>
      </c>
      <c r="H50" s="6">
        <v>-0.015</v>
      </c>
      <c r="I50" s="6">
        <v>-0.008</v>
      </c>
      <c r="J50" s="6">
        <v>0.115</v>
      </c>
      <c r="K50" s="6">
        <v>0.047</v>
      </c>
      <c r="L50" s="6">
        <v>1.707</v>
      </c>
      <c r="M50" s="6">
        <v>0.152</v>
      </c>
      <c r="N50" s="6">
        <v>11479.889</v>
      </c>
    </row>
    <row r="51">
      <c r="A51" s="5">
        <v>46049.15972222222</v>
      </c>
      <c r="B51" s="6">
        <v>0.139</v>
      </c>
      <c r="C51" s="6">
        <v>0.231</v>
      </c>
      <c r="D51" s="6">
        <v>0.206</v>
      </c>
      <c r="E51" s="6">
        <v>0.192</v>
      </c>
      <c r="F51" s="6">
        <v>0.005</v>
      </c>
      <c r="G51" s="6">
        <v>0.004</v>
      </c>
      <c r="H51" s="6">
        <v>-0.014</v>
      </c>
      <c r="I51" s="6">
        <v>-0.005</v>
      </c>
      <c r="J51" s="6">
        <v>0.137</v>
      </c>
      <c r="K51" s="6">
        <v>0.065</v>
      </c>
      <c r="L51" s="6">
        <v>1.714</v>
      </c>
      <c r="M51" s="6">
        <v>0.161</v>
      </c>
      <c r="N51" s="6">
        <v>11479.89</v>
      </c>
    </row>
    <row r="52">
      <c r="A52" s="5">
        <v>46049.163194444445</v>
      </c>
      <c r="B52" s="6">
        <v>0.138</v>
      </c>
      <c r="C52" s="6">
        <v>0.229</v>
      </c>
      <c r="D52" s="6">
        <v>0.205</v>
      </c>
      <c r="E52" s="6">
        <v>0.191</v>
      </c>
      <c r="F52" s="6">
        <v>0.004</v>
      </c>
      <c r="G52" s="6">
        <v>0.003</v>
      </c>
      <c r="H52" s="6">
        <v>-0.014</v>
      </c>
      <c r="I52" s="6">
        <v>-0.007</v>
      </c>
      <c r="J52" s="6">
        <v>0.127</v>
      </c>
      <c r="K52" s="6">
        <v>0.049</v>
      </c>
      <c r="L52" s="6">
        <v>1.713</v>
      </c>
      <c r="M52" s="6">
        <v>0.153</v>
      </c>
      <c r="N52" s="6">
        <v>11479.892</v>
      </c>
    </row>
    <row r="53">
      <c r="A53" s="5">
        <v>46049.166666666664</v>
      </c>
      <c r="B53" s="6">
        <v>0.136</v>
      </c>
      <c r="C53" s="6">
        <v>0.238</v>
      </c>
      <c r="D53" s="6">
        <v>0.213</v>
      </c>
      <c r="E53" s="6">
        <v>0.195</v>
      </c>
      <c r="F53" s="6">
        <v>0.004</v>
      </c>
      <c r="G53" s="6">
        <v>0.002</v>
      </c>
      <c r="H53" s="6">
        <v>-0.016</v>
      </c>
      <c r="I53" s="6">
        <v>-0.01</v>
      </c>
      <c r="J53" s="6">
        <v>0.114</v>
      </c>
      <c r="K53" s="6">
        <v>0.041</v>
      </c>
      <c r="L53" s="6">
        <v>1.694</v>
      </c>
      <c r="M53" s="6">
        <v>0.154</v>
      </c>
      <c r="N53" s="6">
        <v>11479.894</v>
      </c>
    </row>
    <row r="54">
      <c r="A54" s="5">
        <v>46049.17013888889</v>
      </c>
      <c r="B54" s="6">
        <v>0.138</v>
      </c>
      <c r="C54" s="6">
        <v>0.236</v>
      </c>
      <c r="D54" s="6">
        <v>0.213</v>
      </c>
      <c r="E54" s="6">
        <v>0.195</v>
      </c>
      <c r="F54" s="6">
        <v>0.004</v>
      </c>
      <c r="G54" s="6">
        <v>0.003</v>
      </c>
      <c r="H54" s="6">
        <v>-0.015</v>
      </c>
      <c r="I54" s="6">
        <v>-0.008</v>
      </c>
      <c r="J54" s="6">
        <v>0.129</v>
      </c>
      <c r="K54" s="6">
        <v>0.051</v>
      </c>
      <c r="L54" s="6">
        <v>1.72</v>
      </c>
      <c r="M54" s="6">
        <v>0.152</v>
      </c>
      <c r="N54" s="6">
        <v>11479.896</v>
      </c>
    </row>
    <row r="55">
      <c r="A55" s="5">
        <v>46049.17361111111</v>
      </c>
      <c r="B55" s="6">
        <v>0.14</v>
      </c>
      <c r="C55" s="6">
        <v>0.232</v>
      </c>
      <c r="D55" s="6">
        <v>0.206</v>
      </c>
      <c r="E55" s="6">
        <v>0.193</v>
      </c>
      <c r="F55" s="6">
        <v>0.004</v>
      </c>
      <c r="G55" s="6">
        <v>0.003</v>
      </c>
      <c r="H55" s="6">
        <v>-0.014</v>
      </c>
      <c r="I55" s="6">
        <v>-0.007</v>
      </c>
      <c r="J55" s="6">
        <v>0.129</v>
      </c>
      <c r="K55" s="6">
        <v>0.051</v>
      </c>
      <c r="L55" s="6">
        <v>1.715</v>
      </c>
      <c r="M55" s="6">
        <v>0.154</v>
      </c>
      <c r="N55" s="6">
        <v>11479.898</v>
      </c>
    </row>
    <row r="56">
      <c r="A56" s="5">
        <v>46049.177083333336</v>
      </c>
      <c r="B56" s="6">
        <v>0.137</v>
      </c>
      <c r="C56" s="6">
        <v>0.234</v>
      </c>
      <c r="D56" s="6">
        <v>0.209</v>
      </c>
      <c r="E56" s="6">
        <v>0.193</v>
      </c>
      <c r="F56" s="6">
        <v>0.005</v>
      </c>
      <c r="G56" s="6">
        <v>0.003</v>
      </c>
      <c r="H56" s="6">
        <v>-0.015</v>
      </c>
      <c r="I56" s="6">
        <v>-0.007</v>
      </c>
      <c r="J56" s="6">
        <v>0.145</v>
      </c>
      <c r="K56" s="6">
        <v>0.048</v>
      </c>
      <c r="L56" s="6">
        <v>1.703</v>
      </c>
      <c r="M56" s="6">
        <v>0.161</v>
      </c>
      <c r="N56" s="6">
        <v>11479.9</v>
      </c>
    </row>
    <row r="57">
      <c r="A57" s="5">
        <v>46049.180555555555</v>
      </c>
      <c r="B57" s="6">
        <v>0.132</v>
      </c>
      <c r="C57" s="6">
        <v>0.239</v>
      </c>
      <c r="D57" s="6">
        <v>0.216</v>
      </c>
      <c r="E57" s="6">
        <v>0.196</v>
      </c>
      <c r="F57" s="6">
        <v>0.003</v>
      </c>
      <c r="G57" s="6">
        <v>0.003</v>
      </c>
      <c r="H57" s="6">
        <v>-0.016</v>
      </c>
      <c r="I57" s="6">
        <v>-0.01</v>
      </c>
      <c r="J57" s="6">
        <v>0.102</v>
      </c>
      <c r="K57" s="6">
        <v>0.05</v>
      </c>
      <c r="L57" s="6">
        <v>1.689</v>
      </c>
      <c r="M57" s="6">
        <v>0.158</v>
      </c>
      <c r="N57" s="6">
        <v>11479.902</v>
      </c>
    </row>
    <row r="58">
      <c r="A58" s="5">
        <v>46049.18402777778</v>
      </c>
      <c r="B58" s="6">
        <v>0.131</v>
      </c>
      <c r="C58" s="6">
        <v>0.238</v>
      </c>
      <c r="D58" s="6">
        <v>0.213</v>
      </c>
      <c r="E58" s="6">
        <v>0.194</v>
      </c>
      <c r="F58" s="6">
        <v>0.003</v>
      </c>
      <c r="G58" s="6">
        <v>0.003</v>
      </c>
      <c r="H58" s="6">
        <v>-0.016</v>
      </c>
      <c r="I58" s="6">
        <v>-0.01</v>
      </c>
      <c r="J58" s="6">
        <v>0.098</v>
      </c>
      <c r="K58" s="6">
        <v>0.056</v>
      </c>
      <c r="L58" s="6">
        <v>1.694</v>
      </c>
      <c r="M58" s="6">
        <v>0.157</v>
      </c>
      <c r="N58" s="6">
        <v>11479.903</v>
      </c>
    </row>
    <row r="59">
      <c r="A59" s="5">
        <v>46049.1875</v>
      </c>
      <c r="B59" s="6">
        <v>0.132</v>
      </c>
      <c r="C59" s="6">
        <v>0.24</v>
      </c>
      <c r="D59" s="6">
        <v>0.216</v>
      </c>
      <c r="E59" s="6">
        <v>0.196</v>
      </c>
      <c r="F59" s="6">
        <v>0.003</v>
      </c>
      <c r="G59" s="6">
        <v>0.003</v>
      </c>
      <c r="H59" s="6">
        <v>-0.016</v>
      </c>
      <c r="I59" s="6">
        <v>-0.01</v>
      </c>
      <c r="J59" s="6">
        <v>0.109</v>
      </c>
      <c r="K59" s="6">
        <v>0.043</v>
      </c>
      <c r="L59" s="6">
        <v>1.697</v>
      </c>
      <c r="M59" s="6">
        <v>0.154</v>
      </c>
      <c r="N59" s="6">
        <v>11479.905</v>
      </c>
    </row>
    <row r="60">
      <c r="A60" s="5">
        <v>46049.19097222222</v>
      </c>
      <c r="B60" s="6">
        <v>0.134</v>
      </c>
      <c r="C60" s="6">
        <v>0.239</v>
      </c>
      <c r="D60" s="6">
        <v>0.214</v>
      </c>
      <c r="E60" s="6">
        <v>0.195</v>
      </c>
      <c r="F60" s="6">
        <v>0.003</v>
      </c>
      <c r="G60" s="6">
        <v>0.002</v>
      </c>
      <c r="H60" s="6">
        <v>-0.017</v>
      </c>
      <c r="I60" s="6">
        <v>-0.012</v>
      </c>
      <c r="J60" s="6">
        <v>0.087</v>
      </c>
      <c r="K60" s="6">
        <v>0.037</v>
      </c>
      <c r="L60" s="6">
        <v>1.676</v>
      </c>
      <c r="M60" s="6">
        <v>0.154</v>
      </c>
      <c r="N60" s="6">
        <v>11479.907</v>
      </c>
    </row>
    <row r="61">
      <c r="A61" s="5">
        <v>46049.194444444445</v>
      </c>
      <c r="B61" s="6">
        <v>0.132</v>
      </c>
      <c r="C61" s="6">
        <v>0.239</v>
      </c>
      <c r="D61" s="6">
        <v>0.215</v>
      </c>
      <c r="E61" s="6">
        <v>0.196</v>
      </c>
      <c r="F61" s="6">
        <v>0.002</v>
      </c>
      <c r="G61" s="6">
        <v>0.003</v>
      </c>
      <c r="H61" s="6">
        <v>-0.017</v>
      </c>
      <c r="I61" s="6">
        <v>-0.012</v>
      </c>
      <c r="J61" s="6">
        <v>0.077</v>
      </c>
      <c r="K61" s="6">
        <v>0.054</v>
      </c>
      <c r="L61" s="6">
        <v>1.679</v>
      </c>
      <c r="M61" s="6">
        <v>0.158</v>
      </c>
      <c r="N61" s="6">
        <v>11479.909</v>
      </c>
    </row>
    <row r="62">
      <c r="A62" s="5">
        <v>46049.197916666664</v>
      </c>
      <c r="B62" s="6">
        <v>0.135</v>
      </c>
      <c r="C62" s="6">
        <v>0.233</v>
      </c>
      <c r="D62" s="6">
        <v>0.206</v>
      </c>
      <c r="E62" s="6">
        <v>0.191</v>
      </c>
      <c r="F62" s="6">
        <v>0.003</v>
      </c>
      <c r="G62" s="6">
        <v>0.002</v>
      </c>
      <c r="H62" s="6">
        <v>-0.017</v>
      </c>
      <c r="I62" s="6">
        <v>-0.012</v>
      </c>
      <c r="J62" s="6">
        <v>0.093</v>
      </c>
      <c r="K62" s="6">
        <v>0.037</v>
      </c>
      <c r="L62" s="6">
        <v>1.667</v>
      </c>
      <c r="M62" s="6">
        <v>0.157</v>
      </c>
      <c r="N62" s="6">
        <v>11479.911</v>
      </c>
    </row>
    <row r="63">
      <c r="A63" s="5">
        <v>46049.20138888889</v>
      </c>
      <c r="B63" s="6">
        <v>0.134</v>
      </c>
      <c r="C63" s="6">
        <v>0.237</v>
      </c>
      <c r="D63" s="6">
        <v>0.206</v>
      </c>
      <c r="E63" s="6">
        <v>0.192</v>
      </c>
      <c r="F63" s="6">
        <v>0.003</v>
      </c>
      <c r="G63" s="6">
        <v>0.001</v>
      </c>
      <c r="H63" s="6">
        <v>-0.018</v>
      </c>
      <c r="I63" s="6">
        <v>-0.014</v>
      </c>
      <c r="J63" s="6">
        <v>0.105</v>
      </c>
      <c r="K63" s="6">
        <v>0.009</v>
      </c>
      <c r="L63" s="6">
        <v>1.643</v>
      </c>
      <c r="M63" s="6">
        <v>0.156</v>
      </c>
      <c r="N63" s="6">
        <v>11479.912</v>
      </c>
    </row>
    <row r="64">
      <c r="A64" s="5">
        <v>46049.20486111111</v>
      </c>
      <c r="B64" s="6">
        <v>0.133</v>
      </c>
      <c r="C64" s="6">
        <v>0.234</v>
      </c>
      <c r="D64" s="6">
        <v>0.211</v>
      </c>
      <c r="E64" s="6">
        <v>0.193</v>
      </c>
      <c r="F64" s="6">
        <v>0.003</v>
      </c>
      <c r="G64" s="6">
        <v>0.002</v>
      </c>
      <c r="H64" s="6">
        <v>-0.016</v>
      </c>
      <c r="I64" s="6">
        <v>-0.011</v>
      </c>
      <c r="J64" s="6">
        <v>0.103</v>
      </c>
      <c r="K64" s="6">
        <v>0.038</v>
      </c>
      <c r="L64" s="6">
        <v>1.683</v>
      </c>
      <c r="M64" s="6">
        <v>0.155</v>
      </c>
      <c r="N64" s="6">
        <v>11479.914</v>
      </c>
    </row>
    <row r="65">
      <c r="A65" s="5">
        <v>46049.208333333336</v>
      </c>
      <c r="B65" s="6">
        <v>0.138</v>
      </c>
      <c r="C65" s="6">
        <v>0.237</v>
      </c>
      <c r="D65" s="6">
        <v>0.21</v>
      </c>
      <c r="E65" s="6">
        <v>0.195</v>
      </c>
      <c r="F65" s="6">
        <v>0.003</v>
      </c>
      <c r="G65" s="6">
        <v>0.0</v>
      </c>
      <c r="H65" s="6">
        <v>-0.017</v>
      </c>
      <c r="I65" s="6">
        <v>-0.014</v>
      </c>
      <c r="J65" s="6">
        <v>0.098</v>
      </c>
      <c r="K65" s="6">
        <v>0.008</v>
      </c>
      <c r="L65" s="6">
        <v>1.672</v>
      </c>
      <c r="M65" s="6">
        <v>0.144</v>
      </c>
      <c r="N65" s="6">
        <v>11479.916</v>
      </c>
    </row>
    <row r="66">
      <c r="A66" s="5">
        <v>46049.211805555555</v>
      </c>
      <c r="B66" s="6">
        <v>0.138</v>
      </c>
      <c r="C66" s="6">
        <v>0.237</v>
      </c>
      <c r="D66" s="6">
        <v>0.209</v>
      </c>
      <c r="E66" s="6">
        <v>0.194</v>
      </c>
      <c r="F66" s="6">
        <v>0.003</v>
      </c>
      <c r="G66" s="6">
        <v>0.001</v>
      </c>
      <c r="H66" s="6">
        <v>-0.017</v>
      </c>
      <c r="I66" s="6">
        <v>-0.013</v>
      </c>
      <c r="J66" s="6">
        <v>0.08</v>
      </c>
      <c r="K66" s="6">
        <v>0.01</v>
      </c>
      <c r="L66" s="6">
        <v>1.673</v>
      </c>
      <c r="M66" s="6">
        <v>0.14</v>
      </c>
      <c r="N66" s="6">
        <v>11479.918</v>
      </c>
    </row>
    <row r="67">
      <c r="A67" s="5">
        <v>46049.21527777778</v>
      </c>
      <c r="B67" s="6">
        <v>0.137</v>
      </c>
      <c r="C67" s="6">
        <v>0.229</v>
      </c>
      <c r="D67" s="6">
        <v>0.204</v>
      </c>
      <c r="E67" s="6">
        <v>0.19</v>
      </c>
      <c r="F67" s="6">
        <v>0.003</v>
      </c>
      <c r="G67" s="6">
        <v>0.001</v>
      </c>
      <c r="H67" s="6">
        <v>-0.015</v>
      </c>
      <c r="I67" s="6">
        <v>-0.011</v>
      </c>
      <c r="J67" s="6">
        <v>0.079</v>
      </c>
      <c r="K67" s="6">
        <v>0.021</v>
      </c>
      <c r="L67" s="6">
        <v>1.692</v>
      </c>
      <c r="M67" s="6">
        <v>0.138</v>
      </c>
      <c r="N67" s="6">
        <v>11479.919</v>
      </c>
    </row>
    <row r="68">
      <c r="A68" s="5">
        <v>46049.21875</v>
      </c>
      <c r="B68" s="6">
        <v>0.141</v>
      </c>
      <c r="C68" s="6">
        <v>0.241</v>
      </c>
      <c r="D68" s="6">
        <v>0.212</v>
      </c>
      <c r="E68" s="6">
        <v>0.198</v>
      </c>
      <c r="F68" s="6">
        <v>0.004</v>
      </c>
      <c r="G68" s="6">
        <v>-0.001</v>
      </c>
      <c r="H68" s="6">
        <v>-0.018</v>
      </c>
      <c r="I68" s="6">
        <v>-0.015</v>
      </c>
      <c r="J68" s="6">
        <v>0.106</v>
      </c>
      <c r="K68" s="6">
        <v>1.98</v>
      </c>
      <c r="L68" s="6">
        <v>1.658</v>
      </c>
      <c r="M68" s="6">
        <v>0.156</v>
      </c>
      <c r="N68" s="6">
        <v>11479.921</v>
      </c>
    </row>
    <row r="69">
      <c r="A69" s="5">
        <v>46049.22222222222</v>
      </c>
      <c r="B69" s="6">
        <v>0.141</v>
      </c>
      <c r="C69" s="6">
        <v>0.24</v>
      </c>
      <c r="D69" s="6">
        <v>0.212</v>
      </c>
      <c r="E69" s="6">
        <v>0.198</v>
      </c>
      <c r="F69" s="6">
        <v>0.003</v>
      </c>
      <c r="G69" s="6">
        <v>0.0</v>
      </c>
      <c r="H69" s="6">
        <v>-0.018</v>
      </c>
      <c r="I69" s="6">
        <v>-0.015</v>
      </c>
      <c r="J69" s="6">
        <v>0.1</v>
      </c>
      <c r="K69" s="6">
        <v>1.992</v>
      </c>
      <c r="L69" s="6">
        <v>1.65</v>
      </c>
      <c r="M69" s="6">
        <v>0.153</v>
      </c>
      <c r="N69" s="6">
        <v>11479.923</v>
      </c>
    </row>
    <row r="70">
      <c r="A70" s="5">
        <v>46049.225694444445</v>
      </c>
      <c r="B70" s="6">
        <v>0.14</v>
      </c>
      <c r="C70" s="6">
        <v>0.232</v>
      </c>
      <c r="D70" s="6">
        <v>0.206</v>
      </c>
      <c r="E70" s="6">
        <v>0.193</v>
      </c>
      <c r="F70" s="6">
        <v>0.003</v>
      </c>
      <c r="G70" s="6">
        <v>0.0</v>
      </c>
      <c r="H70" s="6">
        <v>-0.016</v>
      </c>
      <c r="I70" s="6">
        <v>-0.013</v>
      </c>
      <c r="J70" s="6">
        <v>0.101</v>
      </c>
      <c r="K70" s="6">
        <v>0.002</v>
      </c>
      <c r="L70" s="6">
        <v>1.678</v>
      </c>
      <c r="M70" s="6">
        <v>0.14</v>
      </c>
      <c r="N70" s="6">
        <v>11479.924</v>
      </c>
    </row>
    <row r="71">
      <c r="A71" s="5">
        <v>46049.229166666664</v>
      </c>
      <c r="B71" s="6">
        <v>0.143</v>
      </c>
      <c r="C71" s="6">
        <v>0.233</v>
      </c>
      <c r="D71" s="6">
        <v>0.206</v>
      </c>
      <c r="E71" s="6">
        <v>0.194</v>
      </c>
      <c r="F71" s="6">
        <v>0.003</v>
      </c>
      <c r="G71" s="6">
        <v>-0.001</v>
      </c>
      <c r="H71" s="6">
        <v>-0.016</v>
      </c>
      <c r="I71" s="6">
        <v>-0.014</v>
      </c>
      <c r="J71" s="6">
        <v>0.098</v>
      </c>
      <c r="K71" s="6">
        <v>1.989</v>
      </c>
      <c r="L71" s="6">
        <v>1.672</v>
      </c>
      <c r="M71" s="6">
        <v>0.145</v>
      </c>
      <c r="N71" s="6">
        <v>11479.926</v>
      </c>
    </row>
    <row r="72">
      <c r="A72" s="5">
        <v>46049.23263888889</v>
      </c>
      <c r="B72" s="6">
        <v>0.143</v>
      </c>
      <c r="C72" s="6">
        <v>0.235</v>
      </c>
      <c r="D72" s="6">
        <v>0.206</v>
      </c>
      <c r="E72" s="6">
        <v>0.195</v>
      </c>
      <c r="F72" s="6">
        <v>0.004</v>
      </c>
      <c r="G72" s="6">
        <v>0.0</v>
      </c>
      <c r="H72" s="6">
        <v>-0.017</v>
      </c>
      <c r="I72" s="6">
        <v>-0.013</v>
      </c>
      <c r="J72" s="6">
        <v>0.107</v>
      </c>
      <c r="K72" s="6">
        <v>1.999</v>
      </c>
      <c r="L72" s="6">
        <v>1.651</v>
      </c>
      <c r="M72" s="6">
        <v>0.15</v>
      </c>
      <c r="N72" s="6">
        <v>11479.928</v>
      </c>
    </row>
    <row r="73">
      <c r="A73" s="5">
        <v>46049.23611111111</v>
      </c>
      <c r="B73" s="6">
        <v>0.137</v>
      </c>
      <c r="C73" s="6">
        <v>0.232</v>
      </c>
      <c r="D73" s="6">
        <v>0.206</v>
      </c>
      <c r="E73" s="6">
        <v>0.192</v>
      </c>
      <c r="F73" s="6">
        <v>0.002</v>
      </c>
      <c r="G73" s="6">
        <v>0.0</v>
      </c>
      <c r="H73" s="6">
        <v>-0.017</v>
      </c>
      <c r="I73" s="6">
        <v>-0.015</v>
      </c>
      <c r="J73" s="6">
        <v>0.064</v>
      </c>
      <c r="K73" s="6">
        <v>0.008</v>
      </c>
      <c r="L73" s="6">
        <v>1.66</v>
      </c>
      <c r="M73" s="6">
        <v>0.14</v>
      </c>
      <c r="N73" s="6">
        <v>11479.93</v>
      </c>
    </row>
    <row r="74">
      <c r="A74" s="5">
        <v>46049.239583333336</v>
      </c>
      <c r="B74" s="6">
        <v>0.139</v>
      </c>
      <c r="C74" s="6">
        <v>0.235</v>
      </c>
      <c r="D74" s="6">
        <v>0.209</v>
      </c>
      <c r="E74" s="6">
        <v>0.194</v>
      </c>
      <c r="F74" s="6">
        <v>0.003</v>
      </c>
      <c r="G74" s="6">
        <v>0.0</v>
      </c>
      <c r="H74" s="6">
        <v>-0.018</v>
      </c>
      <c r="I74" s="6">
        <v>-0.015</v>
      </c>
      <c r="J74" s="6">
        <v>0.081</v>
      </c>
      <c r="K74" s="6">
        <v>1.998</v>
      </c>
      <c r="L74" s="6">
        <v>1.649</v>
      </c>
      <c r="M74" s="6">
        <v>0.147</v>
      </c>
      <c r="N74" s="6">
        <v>11479.931</v>
      </c>
    </row>
    <row r="75">
      <c r="A75" s="5">
        <v>46049.243055555555</v>
      </c>
      <c r="B75" s="6">
        <v>0.137</v>
      </c>
      <c r="C75" s="6">
        <v>0.232</v>
      </c>
      <c r="D75" s="6">
        <v>0.207</v>
      </c>
      <c r="E75" s="6">
        <v>0.192</v>
      </c>
      <c r="F75" s="6">
        <v>0.003</v>
      </c>
      <c r="G75" s="6">
        <v>0.001</v>
      </c>
      <c r="H75" s="6">
        <v>-0.017</v>
      </c>
      <c r="I75" s="6">
        <v>-0.013</v>
      </c>
      <c r="J75" s="6">
        <v>0.085</v>
      </c>
      <c r="K75" s="6">
        <v>0.014</v>
      </c>
      <c r="L75" s="6">
        <v>1.661</v>
      </c>
      <c r="M75" s="6">
        <v>0.148</v>
      </c>
      <c r="N75" s="6">
        <v>11479.933</v>
      </c>
    </row>
    <row r="76">
      <c r="A76" s="5">
        <v>46049.24652777778</v>
      </c>
      <c r="B76" s="6">
        <v>0.138</v>
      </c>
      <c r="C76" s="6">
        <v>0.231</v>
      </c>
      <c r="D76" s="6">
        <v>0.207</v>
      </c>
      <c r="E76" s="6">
        <v>0.192</v>
      </c>
      <c r="F76" s="6">
        <v>0.002</v>
      </c>
      <c r="G76" s="6">
        <v>0.004</v>
      </c>
      <c r="H76" s="6">
        <v>-0.017</v>
      </c>
      <c r="I76" s="6">
        <v>-0.011</v>
      </c>
      <c r="J76" s="6">
        <v>0.067</v>
      </c>
      <c r="K76" s="6">
        <v>0.067</v>
      </c>
      <c r="L76" s="6">
        <v>1.675</v>
      </c>
      <c r="M76" s="6">
        <v>0.16</v>
      </c>
      <c r="N76" s="6">
        <v>11479.935</v>
      </c>
    </row>
    <row r="77">
      <c r="A77" s="5">
        <v>46049.25</v>
      </c>
      <c r="B77" s="6">
        <v>0.141</v>
      </c>
      <c r="C77" s="6">
        <v>0.238</v>
      </c>
      <c r="D77" s="6">
        <v>0.212</v>
      </c>
      <c r="E77" s="6">
        <v>0.197</v>
      </c>
      <c r="F77" s="6">
        <v>0.002</v>
      </c>
      <c r="G77" s="6">
        <v>0.001</v>
      </c>
      <c r="H77" s="6">
        <v>-0.016</v>
      </c>
      <c r="I77" s="6">
        <v>-0.013</v>
      </c>
      <c r="J77" s="6">
        <v>0.056</v>
      </c>
      <c r="K77" s="6">
        <v>0.02</v>
      </c>
      <c r="L77" s="6">
        <v>1.694</v>
      </c>
      <c r="M77" s="6">
        <v>0.131</v>
      </c>
      <c r="N77" s="6">
        <v>11479.937</v>
      </c>
    </row>
    <row r="78">
      <c r="A78" s="5">
        <v>46049.25347222222</v>
      </c>
      <c r="B78" s="6">
        <v>0.142</v>
      </c>
      <c r="C78" s="6">
        <v>0.237</v>
      </c>
      <c r="D78" s="6">
        <v>0.212</v>
      </c>
      <c r="E78" s="6">
        <v>0.197</v>
      </c>
      <c r="F78" s="6">
        <v>0.003</v>
      </c>
      <c r="G78" s="6">
        <v>0.003</v>
      </c>
      <c r="H78" s="6">
        <v>-0.016</v>
      </c>
      <c r="I78" s="6">
        <v>-0.01</v>
      </c>
      <c r="J78" s="6">
        <v>0.085</v>
      </c>
      <c r="K78" s="6">
        <v>0.057</v>
      </c>
      <c r="L78" s="6">
        <v>1.697</v>
      </c>
      <c r="M78" s="6">
        <v>0.152</v>
      </c>
      <c r="N78" s="6">
        <v>11479.938</v>
      </c>
    </row>
    <row r="79">
      <c r="A79" s="5">
        <v>46049.256944444445</v>
      </c>
      <c r="B79" s="6">
        <v>0.139</v>
      </c>
      <c r="C79" s="6">
        <v>0.238</v>
      </c>
      <c r="D79" s="6">
        <v>0.215</v>
      </c>
      <c r="E79" s="6">
        <v>0.198</v>
      </c>
      <c r="F79" s="6">
        <v>0.003</v>
      </c>
      <c r="G79" s="6">
        <v>0.006</v>
      </c>
      <c r="H79" s="6">
        <v>-0.016</v>
      </c>
      <c r="I79" s="6">
        <v>-0.007</v>
      </c>
      <c r="J79" s="6">
        <v>0.079</v>
      </c>
      <c r="K79" s="6">
        <v>0.098</v>
      </c>
      <c r="L79" s="6">
        <v>1.702</v>
      </c>
      <c r="M79" s="6">
        <v>0.167</v>
      </c>
      <c r="N79" s="6">
        <v>11479.94</v>
      </c>
    </row>
    <row r="80">
      <c r="A80" s="5">
        <v>46049.260416666664</v>
      </c>
      <c r="B80" s="6">
        <v>0.14</v>
      </c>
      <c r="C80" s="6">
        <v>0.227</v>
      </c>
      <c r="D80" s="6">
        <v>0.205</v>
      </c>
      <c r="E80" s="6">
        <v>0.191</v>
      </c>
      <c r="F80" s="6">
        <v>0.002</v>
      </c>
      <c r="G80" s="6">
        <v>0.003</v>
      </c>
      <c r="H80" s="6">
        <v>-0.016</v>
      </c>
      <c r="I80" s="6">
        <v>-0.011</v>
      </c>
      <c r="J80" s="6">
        <v>0.051</v>
      </c>
      <c r="K80" s="6">
        <v>0.057</v>
      </c>
      <c r="L80" s="6">
        <v>1.693</v>
      </c>
      <c r="M80" s="6">
        <v>0.146</v>
      </c>
      <c r="N80" s="6">
        <v>11479.942</v>
      </c>
    </row>
    <row r="81">
      <c r="A81" s="5">
        <v>46049.26388888889</v>
      </c>
      <c r="B81" s="6">
        <v>0.14</v>
      </c>
      <c r="C81" s="6">
        <v>0.233</v>
      </c>
      <c r="D81" s="6">
        <v>0.211</v>
      </c>
      <c r="E81" s="6">
        <v>0.195</v>
      </c>
      <c r="F81" s="6">
        <v>0.003</v>
      </c>
      <c r="G81" s="6">
        <v>0.004</v>
      </c>
      <c r="H81" s="6">
        <v>-0.017</v>
      </c>
      <c r="I81" s="6">
        <v>-0.01</v>
      </c>
      <c r="J81" s="6">
        <v>0.072</v>
      </c>
      <c r="K81" s="6">
        <v>0.068</v>
      </c>
      <c r="L81" s="6">
        <v>1.673</v>
      </c>
      <c r="M81" s="6">
        <v>0.163</v>
      </c>
      <c r="N81" s="6">
        <v>11479.944</v>
      </c>
    </row>
    <row r="82">
      <c r="A82" s="5">
        <v>46049.26736111111</v>
      </c>
      <c r="B82" s="6">
        <v>0.14</v>
      </c>
      <c r="C82" s="6">
        <v>0.212</v>
      </c>
      <c r="D82" s="6">
        <v>0.197</v>
      </c>
      <c r="E82" s="6">
        <v>0.183</v>
      </c>
      <c r="F82" s="6">
        <v>0.003</v>
      </c>
      <c r="G82" s="6">
        <v>0.005</v>
      </c>
      <c r="H82" s="6">
        <v>-0.014</v>
      </c>
      <c r="I82" s="6">
        <v>-0.006</v>
      </c>
      <c r="J82" s="6">
        <v>0.073</v>
      </c>
      <c r="K82" s="6">
        <v>0.091</v>
      </c>
      <c r="L82" s="6">
        <v>1.715</v>
      </c>
      <c r="M82" s="6">
        <v>0.157</v>
      </c>
      <c r="N82" s="6">
        <v>11479.946</v>
      </c>
    </row>
    <row r="83">
      <c r="A83" s="5">
        <v>46049.270833333336</v>
      </c>
      <c r="B83" s="6">
        <v>0.139</v>
      </c>
      <c r="C83" s="6">
        <v>0.21</v>
      </c>
      <c r="D83" s="6">
        <v>0.19</v>
      </c>
      <c r="E83" s="6">
        <v>0.18</v>
      </c>
      <c r="F83" s="6">
        <v>0.003</v>
      </c>
      <c r="G83" s="6">
        <v>0.004</v>
      </c>
      <c r="H83" s="6">
        <v>-0.014</v>
      </c>
      <c r="I83" s="6">
        <v>-0.007</v>
      </c>
      <c r="J83" s="6">
        <v>0.078</v>
      </c>
      <c r="K83" s="6">
        <v>0.073</v>
      </c>
      <c r="L83" s="6">
        <v>1.717</v>
      </c>
      <c r="M83" s="6">
        <v>0.149</v>
      </c>
      <c r="N83" s="6">
        <v>11479.948</v>
      </c>
    </row>
    <row r="84">
      <c r="A84" s="5">
        <v>46049.274305555555</v>
      </c>
      <c r="B84" s="6">
        <v>0.139</v>
      </c>
      <c r="C84" s="6">
        <v>0.222</v>
      </c>
      <c r="D84" s="6">
        <v>0.2</v>
      </c>
      <c r="E84" s="6">
        <v>0.187</v>
      </c>
      <c r="F84" s="6">
        <v>0.002</v>
      </c>
      <c r="G84" s="6">
        <v>0.003</v>
      </c>
      <c r="H84" s="6">
        <v>-0.016</v>
      </c>
      <c r="I84" s="6">
        <v>-0.011</v>
      </c>
      <c r="J84" s="6">
        <v>0.072</v>
      </c>
      <c r="K84" s="6">
        <v>0.06</v>
      </c>
      <c r="L84" s="6">
        <v>1.675</v>
      </c>
      <c r="M84" s="6">
        <v>0.158</v>
      </c>
      <c r="N84" s="6">
        <v>11479.95</v>
      </c>
    </row>
    <row r="85">
      <c r="A85" s="5">
        <v>46049.27777777778</v>
      </c>
      <c r="B85" s="6">
        <v>0.138</v>
      </c>
      <c r="C85" s="6">
        <v>0.191</v>
      </c>
      <c r="D85" s="6">
        <v>0.179</v>
      </c>
      <c r="E85" s="6">
        <v>0.169</v>
      </c>
      <c r="F85" s="6">
        <v>0.003</v>
      </c>
      <c r="G85" s="6">
        <v>0.008</v>
      </c>
      <c r="H85" s="6">
        <v>-0.011</v>
      </c>
      <c r="I85" s="6">
        <v>0.0</v>
      </c>
      <c r="J85" s="6">
        <v>0.088</v>
      </c>
      <c r="K85" s="6">
        <v>0.166</v>
      </c>
      <c r="L85" s="6">
        <v>1.746</v>
      </c>
      <c r="M85" s="6">
        <v>0.176</v>
      </c>
      <c r="N85" s="6">
        <v>11479.952</v>
      </c>
    </row>
    <row r="86">
      <c r="A86" s="5">
        <v>46049.28125</v>
      </c>
      <c r="B86" s="6">
        <v>0.145</v>
      </c>
      <c r="C86" s="6">
        <v>0.196</v>
      </c>
      <c r="D86" s="6">
        <v>0.182</v>
      </c>
      <c r="E86" s="6">
        <v>0.175</v>
      </c>
      <c r="F86" s="6">
        <v>0.003</v>
      </c>
      <c r="G86" s="6">
        <v>0.007</v>
      </c>
      <c r="H86" s="6">
        <v>-0.011</v>
      </c>
      <c r="I86" s="6">
        <v>-0.001</v>
      </c>
      <c r="J86" s="6">
        <v>0.089</v>
      </c>
      <c r="K86" s="6">
        <v>0.145</v>
      </c>
      <c r="L86" s="6">
        <v>1.764</v>
      </c>
      <c r="M86" s="6">
        <v>0.161</v>
      </c>
      <c r="N86" s="6">
        <v>11479.953</v>
      </c>
    </row>
    <row r="87">
      <c r="A87" s="5">
        <v>46049.28472222222</v>
      </c>
      <c r="B87" s="6">
        <v>1.063</v>
      </c>
      <c r="C87" s="6">
        <v>1.674</v>
      </c>
      <c r="D87" s="6">
        <v>1.406</v>
      </c>
      <c r="E87" s="6">
        <v>1.381</v>
      </c>
      <c r="F87" s="6">
        <v>0.067</v>
      </c>
      <c r="G87" s="6">
        <v>0.092</v>
      </c>
      <c r="H87" s="6">
        <v>-0.067</v>
      </c>
      <c r="I87" s="6">
        <v>0.092</v>
      </c>
      <c r="J87" s="6">
        <v>0.254</v>
      </c>
      <c r="K87" s="6">
        <v>0.219</v>
      </c>
      <c r="L87" s="6">
        <v>1.811</v>
      </c>
      <c r="M87" s="6">
        <v>0.218</v>
      </c>
      <c r="N87" s="6">
        <v>11479.967</v>
      </c>
    </row>
    <row r="88">
      <c r="A88" s="5">
        <v>46049.28472222222</v>
      </c>
      <c r="B88" s="6">
        <v>1.063</v>
      </c>
      <c r="C88" s="6">
        <v>1.674</v>
      </c>
      <c r="D88" s="6">
        <v>1.406</v>
      </c>
      <c r="E88" s="6">
        <v>1.381</v>
      </c>
      <c r="F88" s="6">
        <v>0.067</v>
      </c>
      <c r="G88" s="6">
        <v>0.092</v>
      </c>
      <c r="H88" s="6">
        <v>-0.067</v>
      </c>
      <c r="I88" s="6">
        <v>0.092</v>
      </c>
      <c r="J88" s="6">
        <v>0.254</v>
      </c>
      <c r="K88" s="6">
        <v>0.219</v>
      </c>
      <c r="L88" s="6">
        <v>1.811</v>
      </c>
      <c r="M88" s="6">
        <v>0.218</v>
      </c>
      <c r="N88" s="6">
        <v>11479.967</v>
      </c>
    </row>
    <row r="89">
      <c r="A89" s="5">
        <v>46049.288194444445</v>
      </c>
      <c r="B89" s="6">
        <v>1.062</v>
      </c>
      <c r="C89" s="6">
        <v>1.724</v>
      </c>
      <c r="D89" s="6">
        <v>1.339</v>
      </c>
      <c r="E89" s="6">
        <v>1.375</v>
      </c>
      <c r="F89" s="6">
        <v>0.103</v>
      </c>
      <c r="G89" s="6">
        <v>0.104</v>
      </c>
      <c r="H89" s="6">
        <v>-0.062</v>
      </c>
      <c r="I89" s="6">
        <v>0.145</v>
      </c>
      <c r="J89" s="6">
        <v>0.39</v>
      </c>
      <c r="K89" s="6">
        <v>0.241</v>
      </c>
      <c r="L89" s="6">
        <v>1.814</v>
      </c>
      <c r="M89" s="6">
        <v>0.261</v>
      </c>
      <c r="N89" s="6">
        <v>11479.988</v>
      </c>
    </row>
    <row r="90">
      <c r="A90" s="5">
        <v>46049.291666666664</v>
      </c>
      <c r="B90" s="6">
        <v>1.115</v>
      </c>
      <c r="C90" s="6">
        <v>1.787</v>
      </c>
      <c r="D90" s="6">
        <v>1.283</v>
      </c>
      <c r="E90" s="6">
        <v>1.395</v>
      </c>
      <c r="F90" s="6">
        <v>0.138</v>
      </c>
      <c r="G90" s="6">
        <v>0.12</v>
      </c>
      <c r="H90" s="6">
        <v>-0.051</v>
      </c>
      <c r="I90" s="6">
        <v>0.207</v>
      </c>
      <c r="J90" s="6">
        <v>0.5</v>
      </c>
      <c r="K90" s="6">
        <v>0.27</v>
      </c>
      <c r="L90" s="6">
        <v>1.842</v>
      </c>
      <c r="M90" s="6">
        <v>0.296</v>
      </c>
      <c r="N90" s="6">
        <v>11480.012</v>
      </c>
    </row>
    <row r="91">
      <c r="A91" s="5">
        <v>46049.291666666664</v>
      </c>
      <c r="B91" s="6">
        <v>1.115</v>
      </c>
      <c r="C91" s="6">
        <v>1.787</v>
      </c>
      <c r="D91" s="6">
        <v>1.283</v>
      </c>
      <c r="E91" s="6">
        <v>1.395</v>
      </c>
      <c r="F91" s="6">
        <v>0.138</v>
      </c>
      <c r="G91" s="6">
        <v>0.12</v>
      </c>
      <c r="H91" s="6">
        <v>-0.051</v>
      </c>
      <c r="I91" s="6">
        <v>0.207</v>
      </c>
      <c r="J91" s="6">
        <v>0.5</v>
      </c>
      <c r="K91" s="6">
        <v>0.27</v>
      </c>
      <c r="L91" s="6">
        <v>1.842</v>
      </c>
      <c r="M91" s="6">
        <v>0.296</v>
      </c>
      <c r="N91" s="6">
        <v>11480.012</v>
      </c>
    </row>
    <row r="92">
      <c r="A92" s="5">
        <v>46049.29513888889</v>
      </c>
      <c r="B92" s="6">
        <v>1.153</v>
      </c>
      <c r="C92" s="6">
        <v>1.745</v>
      </c>
      <c r="D92" s="6">
        <v>1.271</v>
      </c>
      <c r="E92" s="6">
        <v>1.39</v>
      </c>
      <c r="F92" s="6">
        <v>0.165</v>
      </c>
      <c r="G92" s="6">
        <v>0.17</v>
      </c>
      <c r="H92" s="6">
        <v>0.008</v>
      </c>
      <c r="I92" s="6">
        <v>0.343</v>
      </c>
      <c r="J92" s="6">
        <v>0.58</v>
      </c>
      <c r="K92" s="6">
        <v>0.393</v>
      </c>
      <c r="L92" s="6">
        <v>0.025</v>
      </c>
      <c r="M92" s="6">
        <v>0.332</v>
      </c>
      <c r="N92" s="6">
        <v>11480.039</v>
      </c>
    </row>
    <row r="93">
      <c r="A93" s="5">
        <v>46049.29861111111</v>
      </c>
      <c r="B93" s="6">
        <v>1.271</v>
      </c>
      <c r="C93" s="6">
        <v>1.886</v>
      </c>
      <c r="D93" s="6">
        <v>1.346</v>
      </c>
      <c r="E93" s="6">
        <v>1.501</v>
      </c>
      <c r="F93" s="6">
        <v>0.205</v>
      </c>
      <c r="G93" s="6">
        <v>0.222</v>
      </c>
      <c r="H93" s="6">
        <v>0.045</v>
      </c>
      <c r="I93" s="6">
        <v>0.472</v>
      </c>
      <c r="J93" s="6">
        <v>0.659</v>
      </c>
      <c r="K93" s="6">
        <v>0.478</v>
      </c>
      <c r="L93" s="6">
        <v>0.134</v>
      </c>
      <c r="M93" s="6">
        <v>0.425</v>
      </c>
      <c r="N93" s="6">
        <v>11480.073</v>
      </c>
    </row>
    <row r="94">
      <c r="A94" s="5">
        <v>46049.302083333336</v>
      </c>
      <c r="B94" s="6">
        <v>1.412</v>
      </c>
      <c r="C94" s="6">
        <v>1.964</v>
      </c>
      <c r="D94" s="6">
        <v>1.423</v>
      </c>
      <c r="E94" s="6">
        <v>1.6</v>
      </c>
      <c r="F94" s="6">
        <v>0.253</v>
      </c>
      <c r="G94" s="6">
        <v>0.282</v>
      </c>
      <c r="H94" s="6">
        <v>0.11</v>
      </c>
      <c r="I94" s="6">
        <v>0.645</v>
      </c>
      <c r="J94" s="6">
        <v>0.731</v>
      </c>
      <c r="K94" s="6">
        <v>0.585</v>
      </c>
      <c r="L94" s="6">
        <v>0.311</v>
      </c>
      <c r="M94" s="6">
        <v>0.546</v>
      </c>
      <c r="N94" s="6">
        <v>11480.118</v>
      </c>
    </row>
    <row r="95">
      <c r="A95" s="5">
        <v>46049.305555555555</v>
      </c>
      <c r="B95" s="6">
        <v>1.57</v>
      </c>
      <c r="C95" s="6">
        <v>2.165</v>
      </c>
      <c r="D95" s="6">
        <v>1.523</v>
      </c>
      <c r="E95" s="6">
        <v>1.752</v>
      </c>
      <c r="F95" s="6">
        <v>0.308</v>
      </c>
      <c r="G95" s="6">
        <v>0.352</v>
      </c>
      <c r="H95" s="6">
        <v>0.156</v>
      </c>
      <c r="I95" s="6">
        <v>0.816</v>
      </c>
      <c r="J95" s="6">
        <v>0.804</v>
      </c>
      <c r="K95" s="6">
        <v>0.665</v>
      </c>
      <c r="L95" s="6">
        <v>0.414</v>
      </c>
      <c r="M95" s="6">
        <v>0.633</v>
      </c>
      <c r="N95" s="6">
        <v>11480.179</v>
      </c>
    </row>
    <row r="96">
      <c r="A96" s="5">
        <v>46049.30902777778</v>
      </c>
      <c r="B96" s="6">
        <v>1.81</v>
      </c>
      <c r="C96" s="6">
        <v>2.354</v>
      </c>
      <c r="D96" s="6">
        <v>1.631</v>
      </c>
      <c r="E96" s="6">
        <v>1.932</v>
      </c>
      <c r="F96" s="6">
        <v>0.372</v>
      </c>
      <c r="G96" s="6">
        <v>0.407</v>
      </c>
      <c r="H96" s="6">
        <v>0.208</v>
      </c>
      <c r="I96" s="6">
        <v>0.987</v>
      </c>
      <c r="J96" s="6">
        <v>0.844</v>
      </c>
      <c r="K96" s="6">
        <v>0.708</v>
      </c>
      <c r="L96" s="6">
        <v>0.519</v>
      </c>
      <c r="M96" s="6">
        <v>0.697</v>
      </c>
      <c r="N96" s="6">
        <v>11480.254</v>
      </c>
    </row>
    <row r="97">
      <c r="A97" s="5">
        <v>46049.3125</v>
      </c>
      <c r="B97" s="6">
        <v>1.9</v>
      </c>
      <c r="C97" s="6">
        <v>2.411</v>
      </c>
      <c r="D97" s="6">
        <v>1.635</v>
      </c>
      <c r="E97" s="6">
        <v>1.982</v>
      </c>
      <c r="F97" s="6">
        <v>0.402</v>
      </c>
      <c r="G97" s="6">
        <v>0.434</v>
      </c>
      <c r="H97" s="6">
        <v>0.229</v>
      </c>
      <c r="I97" s="6">
        <v>1.065</v>
      </c>
      <c r="J97" s="6">
        <v>0.869</v>
      </c>
      <c r="K97" s="6">
        <v>0.737</v>
      </c>
      <c r="L97" s="6">
        <v>0.57</v>
      </c>
      <c r="M97" s="6">
        <v>0.733</v>
      </c>
      <c r="N97" s="6">
        <v>11480.341</v>
      </c>
    </row>
    <row r="98">
      <c r="A98" s="5">
        <v>46049.31597222222</v>
      </c>
      <c r="B98" s="6">
        <v>2.014</v>
      </c>
      <c r="C98" s="6">
        <v>2.573</v>
      </c>
      <c r="D98" s="6">
        <v>1.889</v>
      </c>
      <c r="E98" s="6">
        <v>2.159</v>
      </c>
      <c r="F98" s="6">
        <v>0.429</v>
      </c>
      <c r="G98" s="6">
        <v>0.496</v>
      </c>
      <c r="H98" s="6">
        <v>0.298</v>
      </c>
      <c r="I98" s="6">
        <v>1.223</v>
      </c>
      <c r="J98" s="6">
        <v>0.876</v>
      </c>
      <c r="K98" s="6">
        <v>0.792</v>
      </c>
      <c r="L98" s="6">
        <v>0.643</v>
      </c>
      <c r="M98" s="6">
        <v>0.774</v>
      </c>
      <c r="N98" s="6">
        <v>11480.436</v>
      </c>
    </row>
    <row r="99">
      <c r="A99" s="5">
        <v>46049.319444444445</v>
      </c>
      <c r="B99" s="6">
        <v>2.01</v>
      </c>
      <c r="C99" s="6">
        <v>2.586</v>
      </c>
      <c r="D99" s="6">
        <v>1.775</v>
      </c>
      <c r="E99" s="6">
        <v>2.124</v>
      </c>
      <c r="F99" s="6">
        <v>0.439</v>
      </c>
      <c r="G99" s="6">
        <v>0.493</v>
      </c>
      <c r="H99" s="6">
        <v>0.27</v>
      </c>
      <c r="I99" s="6">
        <v>1.202</v>
      </c>
      <c r="J99" s="6">
        <v>0.891</v>
      </c>
      <c r="K99" s="6">
        <v>0.777</v>
      </c>
      <c r="L99" s="6">
        <v>0.616</v>
      </c>
      <c r="M99" s="6">
        <v>0.768</v>
      </c>
      <c r="N99" s="6">
        <v>11480.534</v>
      </c>
    </row>
    <row r="100">
      <c r="A100" s="5">
        <v>46049.322916666664</v>
      </c>
      <c r="B100" s="6">
        <v>2.189</v>
      </c>
      <c r="C100" s="6">
        <v>2.782</v>
      </c>
      <c r="D100" s="6">
        <v>2.001</v>
      </c>
      <c r="E100" s="6">
        <v>2.324</v>
      </c>
      <c r="F100" s="6">
        <v>0.481</v>
      </c>
      <c r="G100" s="6">
        <v>0.551</v>
      </c>
      <c r="H100" s="6">
        <v>0.332</v>
      </c>
      <c r="I100" s="6">
        <v>1.364</v>
      </c>
      <c r="J100" s="6">
        <v>0.901</v>
      </c>
      <c r="K100" s="6">
        <v>0.812</v>
      </c>
      <c r="L100" s="6">
        <v>0.675</v>
      </c>
      <c r="M100" s="6">
        <v>0.8</v>
      </c>
      <c r="N100" s="6">
        <v>11480.642</v>
      </c>
    </row>
    <row r="101">
      <c r="A101" s="5">
        <v>46049.32638888889</v>
      </c>
      <c r="B101" s="6">
        <v>2.446</v>
      </c>
      <c r="C101" s="6">
        <v>3.093</v>
      </c>
      <c r="D101" s="6">
        <v>2.294</v>
      </c>
      <c r="E101" s="6">
        <v>2.611</v>
      </c>
      <c r="F101" s="6">
        <v>0.548</v>
      </c>
      <c r="G101" s="6">
        <v>0.64</v>
      </c>
      <c r="H101" s="6">
        <v>0.415</v>
      </c>
      <c r="I101" s="6">
        <v>1.603</v>
      </c>
      <c r="J101" s="6">
        <v>0.918</v>
      </c>
      <c r="K101" s="6">
        <v>0.851</v>
      </c>
      <c r="L101" s="6">
        <v>0.736</v>
      </c>
      <c r="M101" s="6">
        <v>0.838</v>
      </c>
      <c r="N101" s="6">
        <v>11480.768</v>
      </c>
    </row>
    <row r="102">
      <c r="A102" s="5">
        <v>46049.32986111111</v>
      </c>
      <c r="B102" s="6">
        <v>2.898</v>
      </c>
      <c r="C102" s="6">
        <v>3.506</v>
      </c>
      <c r="D102" s="6">
        <v>2.665</v>
      </c>
      <c r="E102" s="6">
        <v>3.023</v>
      </c>
      <c r="F102" s="6">
        <v>0.665</v>
      </c>
      <c r="G102" s="6">
        <v>0.758</v>
      </c>
      <c r="H102" s="6">
        <v>0.532</v>
      </c>
      <c r="I102" s="6">
        <v>1.955</v>
      </c>
      <c r="J102" s="6">
        <v>0.94</v>
      </c>
      <c r="K102" s="6">
        <v>0.889</v>
      </c>
      <c r="L102" s="6">
        <v>0.811</v>
      </c>
      <c r="M102" s="6">
        <v>0.882</v>
      </c>
      <c r="N102" s="6">
        <v>11480.916</v>
      </c>
    </row>
    <row r="103">
      <c r="A103" s="5">
        <v>46049.333333333336</v>
      </c>
      <c r="B103" s="6">
        <v>4.206</v>
      </c>
      <c r="C103" s="6">
        <v>4.664</v>
      </c>
      <c r="D103" s="6">
        <v>3.648</v>
      </c>
      <c r="E103" s="6">
        <v>4.173</v>
      </c>
      <c r="F103" s="6">
        <v>0.993</v>
      </c>
      <c r="G103" s="6">
        <v>1.06</v>
      </c>
      <c r="H103" s="6">
        <v>0.818</v>
      </c>
      <c r="I103" s="6">
        <v>2.871</v>
      </c>
      <c r="J103" s="6">
        <v>0.969</v>
      </c>
      <c r="K103" s="6">
        <v>0.935</v>
      </c>
      <c r="L103" s="6">
        <v>0.911</v>
      </c>
      <c r="M103" s="6">
        <v>0.939</v>
      </c>
      <c r="N103" s="6">
        <v>11481.13</v>
      </c>
    </row>
    <row r="104">
      <c r="A104" s="5">
        <v>46049.336805555555</v>
      </c>
      <c r="B104" s="6">
        <v>4.635</v>
      </c>
      <c r="C104" s="6">
        <v>5.165</v>
      </c>
      <c r="D104" s="6">
        <v>3.961</v>
      </c>
      <c r="E104" s="6">
        <v>4.587</v>
      </c>
      <c r="F104" s="6">
        <v>1.094</v>
      </c>
      <c r="G104" s="6">
        <v>1.179</v>
      </c>
      <c r="H104" s="6">
        <v>0.891</v>
      </c>
      <c r="I104" s="6">
        <v>3.164</v>
      </c>
      <c r="J104" s="6">
        <v>0.974</v>
      </c>
      <c r="K104" s="6">
        <v>0.94</v>
      </c>
      <c r="L104" s="6">
        <v>0.916</v>
      </c>
      <c r="M104" s="6">
        <v>0.945</v>
      </c>
      <c r="N104" s="6">
        <v>11481.38</v>
      </c>
    </row>
    <row r="105">
      <c r="A105" s="5">
        <v>46049.34027777778</v>
      </c>
      <c r="B105" s="6">
        <v>5.147</v>
      </c>
      <c r="C105" s="6">
        <v>5.537</v>
      </c>
      <c r="D105" s="6">
        <v>4.222</v>
      </c>
      <c r="E105" s="6">
        <v>4.969</v>
      </c>
      <c r="F105" s="6">
        <v>1.218</v>
      </c>
      <c r="G105" s="6">
        <v>1.268</v>
      </c>
      <c r="H105" s="6">
        <v>0.965</v>
      </c>
      <c r="I105" s="6">
        <v>3.451</v>
      </c>
      <c r="J105" s="6">
        <v>0.979</v>
      </c>
      <c r="K105" s="6">
        <v>0.942</v>
      </c>
      <c r="L105" s="6">
        <v>0.935</v>
      </c>
      <c r="M105" s="6">
        <v>0.953</v>
      </c>
      <c r="N105" s="6">
        <v>11481.655</v>
      </c>
    </row>
    <row r="106">
      <c r="A106" s="5">
        <v>46049.34375</v>
      </c>
      <c r="B106" s="6">
        <v>5.568</v>
      </c>
      <c r="C106" s="6">
        <v>5.912</v>
      </c>
      <c r="D106" s="6">
        <v>4.673</v>
      </c>
      <c r="E106" s="6">
        <v>5.384</v>
      </c>
      <c r="F106" s="6">
        <v>1.318</v>
      </c>
      <c r="G106" s="6">
        <v>1.365</v>
      </c>
      <c r="H106" s="6">
        <v>1.08</v>
      </c>
      <c r="I106" s="6">
        <v>3.763</v>
      </c>
      <c r="J106" s="6">
        <v>0.981</v>
      </c>
      <c r="K106" s="6">
        <v>0.952</v>
      </c>
      <c r="L106" s="6">
        <v>0.946</v>
      </c>
      <c r="M106" s="6">
        <v>0.96</v>
      </c>
      <c r="N106" s="6">
        <v>11481.954</v>
      </c>
    </row>
    <row r="107">
      <c r="A107" s="5">
        <v>46049.34722222222</v>
      </c>
      <c r="B107" s="6">
        <v>6.048</v>
      </c>
      <c r="C107" s="6">
        <v>6.28</v>
      </c>
      <c r="D107" s="6">
        <v>4.931</v>
      </c>
      <c r="E107" s="6">
        <v>5.753</v>
      </c>
      <c r="F107" s="6">
        <v>1.436</v>
      </c>
      <c r="G107" s="6">
        <v>1.456</v>
      </c>
      <c r="H107" s="6">
        <v>1.152</v>
      </c>
      <c r="I107" s="6">
        <v>4.044</v>
      </c>
      <c r="J107" s="6">
        <v>0.982</v>
      </c>
      <c r="K107" s="6">
        <v>0.951</v>
      </c>
      <c r="L107" s="6">
        <v>0.955</v>
      </c>
      <c r="M107" s="6">
        <v>0.963</v>
      </c>
      <c r="N107" s="6">
        <v>11482.279</v>
      </c>
    </row>
    <row r="108">
      <c r="A108" s="5">
        <v>46049.350694444445</v>
      </c>
      <c r="B108" s="6">
        <v>6.347</v>
      </c>
      <c r="C108" s="6">
        <v>6.677</v>
      </c>
      <c r="D108" s="6">
        <v>5.483</v>
      </c>
      <c r="E108" s="6">
        <v>6.169</v>
      </c>
      <c r="F108" s="6">
        <v>1.519</v>
      </c>
      <c r="G108" s="6">
        <v>1.569</v>
      </c>
      <c r="H108" s="6">
        <v>1.294</v>
      </c>
      <c r="I108" s="6">
        <v>4.382</v>
      </c>
      <c r="J108" s="6">
        <v>0.984</v>
      </c>
      <c r="K108" s="6">
        <v>0.962</v>
      </c>
      <c r="L108" s="6">
        <v>0.96</v>
      </c>
      <c r="M108" s="6">
        <v>0.969</v>
      </c>
      <c r="N108" s="6">
        <v>11482.63</v>
      </c>
    </row>
    <row r="109">
      <c r="A109" s="5">
        <v>46049.354166666664</v>
      </c>
      <c r="B109" s="6">
        <v>6.801</v>
      </c>
      <c r="C109" s="6">
        <v>7.145</v>
      </c>
      <c r="D109" s="6">
        <v>5.955</v>
      </c>
      <c r="E109" s="6">
        <v>6.634</v>
      </c>
      <c r="F109" s="6">
        <v>1.645</v>
      </c>
      <c r="G109" s="6">
        <v>1.703</v>
      </c>
      <c r="H109" s="6">
        <v>1.422</v>
      </c>
      <c r="I109" s="6">
        <v>4.77</v>
      </c>
      <c r="J109" s="6">
        <v>0.985</v>
      </c>
      <c r="K109" s="6">
        <v>0.967</v>
      </c>
      <c r="L109" s="6">
        <v>0.964</v>
      </c>
      <c r="M109" s="6">
        <v>0.972</v>
      </c>
      <c r="N109" s="6">
        <v>11483.008</v>
      </c>
    </row>
    <row r="110">
      <c r="A110" s="5">
        <v>46049.35763888889</v>
      </c>
      <c r="B110" s="6">
        <v>7.549</v>
      </c>
      <c r="C110" s="6">
        <v>7.881</v>
      </c>
      <c r="D110" s="6">
        <v>6.681</v>
      </c>
      <c r="E110" s="6">
        <v>7.371</v>
      </c>
      <c r="F110" s="6">
        <v>1.831</v>
      </c>
      <c r="G110" s="6">
        <v>1.884</v>
      </c>
      <c r="H110" s="6">
        <v>1.606</v>
      </c>
      <c r="I110" s="6">
        <v>5.321</v>
      </c>
      <c r="J110" s="6">
        <v>0.987</v>
      </c>
      <c r="K110" s="6">
        <v>0.972</v>
      </c>
      <c r="L110" s="6">
        <v>0.97</v>
      </c>
      <c r="M110" s="6">
        <v>0.977</v>
      </c>
      <c r="N110" s="6">
        <v>11483.431</v>
      </c>
    </row>
    <row r="111">
      <c r="A111" s="5">
        <v>46049.36111111111</v>
      </c>
      <c r="B111" s="6">
        <v>7.99</v>
      </c>
      <c r="C111" s="6">
        <v>8.292</v>
      </c>
      <c r="D111" s="6">
        <v>6.951</v>
      </c>
      <c r="E111" s="6">
        <v>7.744</v>
      </c>
      <c r="F111" s="6">
        <v>1.935</v>
      </c>
      <c r="G111" s="6">
        <v>1.987</v>
      </c>
      <c r="H111" s="6">
        <v>1.678</v>
      </c>
      <c r="I111" s="6">
        <v>5.6</v>
      </c>
      <c r="J111" s="6">
        <v>0.989</v>
      </c>
      <c r="K111" s="6">
        <v>0.972</v>
      </c>
      <c r="L111" s="6">
        <v>0.973</v>
      </c>
      <c r="M111" s="6">
        <v>0.978</v>
      </c>
      <c r="N111" s="6">
        <v>11483.886</v>
      </c>
    </row>
    <row r="112">
      <c r="A112" s="5">
        <v>46049.364583333336</v>
      </c>
      <c r="B112" s="6">
        <v>8.681</v>
      </c>
      <c r="C112" s="6">
        <v>8.812</v>
      </c>
      <c r="D112" s="6">
        <v>7.517</v>
      </c>
      <c r="E112" s="6">
        <v>8.337</v>
      </c>
      <c r="F112" s="6">
        <v>2.11</v>
      </c>
      <c r="G112" s="6">
        <v>2.119</v>
      </c>
      <c r="H112" s="6">
        <v>1.826</v>
      </c>
      <c r="I112" s="6">
        <v>6.055</v>
      </c>
      <c r="J112" s="6">
        <v>0.99</v>
      </c>
      <c r="K112" s="6">
        <v>0.973</v>
      </c>
      <c r="L112" s="6">
        <v>0.978</v>
      </c>
      <c r="M112" s="6">
        <v>0.98</v>
      </c>
      <c r="N112" s="6">
        <v>11484.372</v>
      </c>
    </row>
    <row r="113">
      <c r="A113" s="5">
        <v>46049.368055555555</v>
      </c>
      <c r="B113" s="6">
        <v>9.255</v>
      </c>
      <c r="C113" s="6">
        <v>9.144</v>
      </c>
      <c r="D113" s="6">
        <v>8.168</v>
      </c>
      <c r="E113" s="6">
        <v>8.856</v>
      </c>
      <c r="F113" s="6">
        <v>2.257</v>
      </c>
      <c r="G113" s="6">
        <v>2.215</v>
      </c>
      <c r="H113" s="6">
        <v>1.993</v>
      </c>
      <c r="I113" s="6">
        <v>6.465</v>
      </c>
      <c r="J113" s="6">
        <v>0.99</v>
      </c>
      <c r="K113" s="6">
        <v>0.978</v>
      </c>
      <c r="L113" s="6">
        <v>0.985</v>
      </c>
      <c r="M113" s="6">
        <v>0.984</v>
      </c>
      <c r="N113" s="6">
        <v>11484.888</v>
      </c>
    </row>
    <row r="114">
      <c r="A114" s="5">
        <v>46049.37152777778</v>
      </c>
      <c r="B114" s="6">
        <v>9.742</v>
      </c>
      <c r="C114" s="6">
        <v>9.686</v>
      </c>
      <c r="D114" s="6">
        <v>8.515</v>
      </c>
      <c r="E114" s="6">
        <v>9.314</v>
      </c>
      <c r="F114" s="6">
        <v>2.381</v>
      </c>
      <c r="G114" s="6">
        <v>2.353</v>
      </c>
      <c r="H114" s="6">
        <v>2.088</v>
      </c>
      <c r="I114" s="6">
        <v>6.822</v>
      </c>
      <c r="J114" s="6">
        <v>0.99</v>
      </c>
      <c r="K114" s="6">
        <v>0.978</v>
      </c>
      <c r="L114" s="6">
        <v>0.984</v>
      </c>
      <c r="M114" s="6">
        <v>0.984</v>
      </c>
      <c r="N114" s="6">
        <v>11485.441</v>
      </c>
    </row>
    <row r="115">
      <c r="A115" s="5">
        <v>46049.375</v>
      </c>
      <c r="B115" s="6">
        <v>10.163</v>
      </c>
      <c r="C115" s="6">
        <v>10.285</v>
      </c>
      <c r="D115" s="6">
        <v>9.218</v>
      </c>
      <c r="E115" s="6">
        <v>9.889</v>
      </c>
      <c r="F115" s="6">
        <v>2.475</v>
      </c>
      <c r="G115" s="6">
        <v>2.486</v>
      </c>
      <c r="H115" s="6">
        <v>2.246</v>
      </c>
      <c r="I115" s="6">
        <v>7.207</v>
      </c>
      <c r="J115" s="6">
        <v>0.991</v>
      </c>
      <c r="K115" s="6">
        <v>0.983</v>
      </c>
      <c r="L115" s="6">
        <v>0.984</v>
      </c>
      <c r="M115" s="6">
        <v>0.986</v>
      </c>
      <c r="N115" s="6">
        <v>11486.021</v>
      </c>
    </row>
    <row r="116">
      <c r="A116" s="5">
        <v>46049.37847222222</v>
      </c>
      <c r="B116" s="6">
        <v>10.746</v>
      </c>
      <c r="C116" s="6">
        <v>10.727</v>
      </c>
      <c r="D116" s="6">
        <v>9.671</v>
      </c>
      <c r="E116" s="6">
        <v>10.381</v>
      </c>
      <c r="F116" s="6">
        <v>2.608</v>
      </c>
      <c r="G116" s="6">
        <v>2.591</v>
      </c>
      <c r="H116" s="6">
        <v>2.358</v>
      </c>
      <c r="I116" s="6">
        <v>7.557</v>
      </c>
      <c r="J116" s="6">
        <v>0.992</v>
      </c>
      <c r="K116" s="6">
        <v>0.983</v>
      </c>
      <c r="L116" s="6">
        <v>0.987</v>
      </c>
      <c r="M116" s="6">
        <v>0.987</v>
      </c>
      <c r="N116" s="6">
        <v>11486.636</v>
      </c>
    </row>
    <row r="117">
      <c r="A117" s="5">
        <v>46049.381944444445</v>
      </c>
      <c r="B117" s="6">
        <v>11.12</v>
      </c>
      <c r="C117" s="6">
        <v>11.038</v>
      </c>
      <c r="D117" s="6">
        <v>9.904</v>
      </c>
      <c r="E117" s="6">
        <v>10.687</v>
      </c>
      <c r="F117" s="6">
        <v>2.698</v>
      </c>
      <c r="G117" s="6">
        <v>2.664</v>
      </c>
      <c r="H117" s="6">
        <v>2.414</v>
      </c>
      <c r="I117" s="6">
        <v>7.776</v>
      </c>
      <c r="J117" s="6">
        <v>0.992</v>
      </c>
      <c r="K117" s="6">
        <v>0.983</v>
      </c>
      <c r="L117" s="6">
        <v>0.986</v>
      </c>
      <c r="M117" s="6">
        <v>0.987</v>
      </c>
      <c r="N117" s="6">
        <v>11487.273</v>
      </c>
    </row>
    <row r="118">
      <c r="A118" s="5">
        <v>46049.385416666664</v>
      </c>
      <c r="B118" s="6">
        <v>11.771</v>
      </c>
      <c r="C118" s="6">
        <v>11.653</v>
      </c>
      <c r="D118" s="6">
        <v>10.565</v>
      </c>
      <c r="E118" s="6">
        <v>11.33</v>
      </c>
      <c r="F118" s="6">
        <v>2.859</v>
      </c>
      <c r="G118" s="6">
        <v>2.825</v>
      </c>
      <c r="H118" s="6">
        <v>2.582</v>
      </c>
      <c r="I118" s="6">
        <v>8.266</v>
      </c>
      <c r="J118" s="6">
        <v>0.993</v>
      </c>
      <c r="K118" s="6">
        <v>0.985</v>
      </c>
      <c r="L118" s="6">
        <v>0.988</v>
      </c>
      <c r="M118" s="6">
        <v>0.989</v>
      </c>
      <c r="N118" s="6">
        <v>11487.933</v>
      </c>
    </row>
    <row r="119">
      <c r="A119" s="5">
        <v>46049.38888888889</v>
      </c>
      <c r="B119" s="6">
        <v>11.759</v>
      </c>
      <c r="C119" s="6">
        <v>11.804</v>
      </c>
      <c r="D119" s="6">
        <v>10.597</v>
      </c>
      <c r="E119" s="6">
        <v>11.387</v>
      </c>
      <c r="F119" s="6">
        <v>2.853</v>
      </c>
      <c r="G119" s="6">
        <v>2.857</v>
      </c>
      <c r="H119" s="6">
        <v>2.597</v>
      </c>
      <c r="I119" s="6">
        <v>8.307</v>
      </c>
      <c r="J119" s="6">
        <v>0.993</v>
      </c>
      <c r="K119" s="6">
        <v>0.985</v>
      </c>
      <c r="L119" s="6">
        <v>0.988</v>
      </c>
      <c r="M119" s="6">
        <v>0.989</v>
      </c>
      <c r="N119" s="6">
        <v>11488.612</v>
      </c>
    </row>
    <row r="120">
      <c r="A120" s="5">
        <v>46049.39236111111</v>
      </c>
      <c r="B120" s="6">
        <v>12.382</v>
      </c>
      <c r="C120" s="6">
        <v>12.466</v>
      </c>
      <c r="D120" s="6">
        <v>11.197</v>
      </c>
      <c r="E120" s="6">
        <v>12.015</v>
      </c>
      <c r="F120" s="6">
        <v>3.008</v>
      </c>
      <c r="G120" s="6">
        <v>3.031</v>
      </c>
      <c r="H120" s="6">
        <v>2.746</v>
      </c>
      <c r="I120" s="6">
        <v>8.785</v>
      </c>
      <c r="J120" s="6">
        <v>0.992</v>
      </c>
      <c r="K120" s="6">
        <v>0.986</v>
      </c>
      <c r="L120" s="6">
        <v>0.988</v>
      </c>
      <c r="M120" s="6">
        <v>0.989</v>
      </c>
      <c r="N120" s="6">
        <v>11489.315</v>
      </c>
    </row>
    <row r="121">
      <c r="A121" s="5">
        <v>46049.395833333336</v>
      </c>
      <c r="B121" s="6">
        <v>12.445</v>
      </c>
      <c r="C121" s="6">
        <v>12.557</v>
      </c>
      <c r="D121" s="6">
        <v>11.207</v>
      </c>
      <c r="E121" s="6">
        <v>12.07</v>
      </c>
      <c r="F121" s="6">
        <v>3.016</v>
      </c>
      <c r="G121" s="6">
        <v>3.039</v>
      </c>
      <c r="H121" s="6">
        <v>2.745</v>
      </c>
      <c r="I121" s="6">
        <v>8.8</v>
      </c>
      <c r="J121" s="6">
        <v>0.989</v>
      </c>
      <c r="K121" s="6">
        <v>0.982</v>
      </c>
      <c r="L121" s="6">
        <v>0.984</v>
      </c>
      <c r="M121" s="6">
        <v>0.985</v>
      </c>
      <c r="N121" s="6">
        <v>11490.042</v>
      </c>
    </row>
    <row r="122">
      <c r="A122" s="5">
        <v>46049.399305555555</v>
      </c>
      <c r="B122" s="6">
        <v>13.093</v>
      </c>
      <c r="C122" s="6">
        <v>13.334</v>
      </c>
      <c r="D122" s="6">
        <v>11.869</v>
      </c>
      <c r="E122" s="6">
        <v>12.765</v>
      </c>
      <c r="F122" s="6">
        <v>3.173</v>
      </c>
      <c r="G122" s="6">
        <v>3.231</v>
      </c>
      <c r="H122" s="6">
        <v>2.909</v>
      </c>
      <c r="I122" s="6">
        <v>9.313</v>
      </c>
      <c r="J122" s="6">
        <v>0.984</v>
      </c>
      <c r="K122" s="6">
        <v>0.977</v>
      </c>
      <c r="L122" s="6">
        <v>0.979</v>
      </c>
      <c r="M122" s="6">
        <v>0.98</v>
      </c>
      <c r="N122" s="6">
        <v>11490.802</v>
      </c>
    </row>
    <row r="123">
      <c r="A123" s="5">
        <v>46049.40277777778</v>
      </c>
      <c r="B123" s="6">
        <v>13.848</v>
      </c>
      <c r="C123" s="6">
        <v>14.253</v>
      </c>
      <c r="D123" s="6">
        <v>12.799</v>
      </c>
      <c r="E123" s="6">
        <v>13.633</v>
      </c>
      <c r="F123" s="6">
        <v>3.346</v>
      </c>
      <c r="G123" s="6">
        <v>3.441</v>
      </c>
      <c r="H123" s="6">
        <v>3.12</v>
      </c>
      <c r="I123" s="6">
        <v>9.907</v>
      </c>
      <c r="J123" s="6">
        <v>0.984</v>
      </c>
      <c r="K123" s="6">
        <v>0.979</v>
      </c>
      <c r="L123" s="6">
        <v>0.978</v>
      </c>
      <c r="M123" s="6">
        <v>0.98</v>
      </c>
      <c r="N123" s="6">
        <v>11491.6</v>
      </c>
    </row>
    <row r="124">
      <c r="A124" s="5">
        <v>46049.40625</v>
      </c>
      <c r="B124" s="6">
        <v>14.454</v>
      </c>
      <c r="C124" s="6">
        <v>14.537</v>
      </c>
      <c r="D124" s="6">
        <v>13.195</v>
      </c>
      <c r="E124" s="6">
        <v>14.062</v>
      </c>
      <c r="F124" s="6">
        <v>3.5</v>
      </c>
      <c r="G124" s="6">
        <v>3.526</v>
      </c>
      <c r="H124" s="6">
        <v>3.227</v>
      </c>
      <c r="I124" s="6">
        <v>10.253</v>
      </c>
      <c r="J124" s="6">
        <v>0.984</v>
      </c>
      <c r="K124" s="6">
        <v>0.978</v>
      </c>
      <c r="L124" s="6">
        <v>0.98</v>
      </c>
      <c r="M124" s="6">
        <v>0.981</v>
      </c>
      <c r="N124" s="6">
        <v>11492.449</v>
      </c>
    </row>
    <row r="125">
      <c r="A125" s="5">
        <v>46049.40972222222</v>
      </c>
      <c r="B125" s="6">
        <v>14.45</v>
      </c>
      <c r="C125" s="6">
        <v>14.676</v>
      </c>
      <c r="D125" s="6">
        <v>13.324</v>
      </c>
      <c r="E125" s="6">
        <v>14.15</v>
      </c>
      <c r="F125" s="6">
        <v>3.509</v>
      </c>
      <c r="G125" s="6">
        <v>3.566</v>
      </c>
      <c r="H125" s="6">
        <v>3.257</v>
      </c>
      <c r="I125" s="6">
        <v>10.332</v>
      </c>
      <c r="J125" s="6">
        <v>0.984</v>
      </c>
      <c r="K125" s="6">
        <v>0.978</v>
      </c>
      <c r="L125" s="6">
        <v>0.978</v>
      </c>
      <c r="M125" s="6">
        <v>0.98</v>
      </c>
      <c r="N125" s="6">
        <v>11493.302</v>
      </c>
    </row>
    <row r="126">
      <c r="A126" s="5">
        <v>46049.413194444445</v>
      </c>
      <c r="B126" s="6">
        <v>14.693</v>
      </c>
      <c r="C126" s="6">
        <v>14.807</v>
      </c>
      <c r="D126" s="6">
        <v>13.463</v>
      </c>
      <c r="E126" s="6">
        <v>14.321</v>
      </c>
      <c r="F126" s="6">
        <v>3.562</v>
      </c>
      <c r="G126" s="6">
        <v>3.597</v>
      </c>
      <c r="H126" s="6">
        <v>3.289</v>
      </c>
      <c r="I126" s="6">
        <v>10.448</v>
      </c>
      <c r="J126" s="6">
        <v>0.982</v>
      </c>
      <c r="K126" s="6">
        <v>0.975</v>
      </c>
      <c r="L126" s="6">
        <v>0.975</v>
      </c>
      <c r="M126" s="6">
        <v>0.977</v>
      </c>
      <c r="N126" s="6">
        <v>11494.185</v>
      </c>
    </row>
    <row r="127">
      <c r="A127" s="5">
        <v>46049.416666666664</v>
      </c>
      <c r="B127" s="6">
        <v>15.337</v>
      </c>
      <c r="C127" s="6">
        <v>15.435</v>
      </c>
      <c r="D127" s="6">
        <v>14.196</v>
      </c>
      <c r="E127" s="6">
        <v>14.989</v>
      </c>
      <c r="F127" s="6">
        <v>3.711</v>
      </c>
      <c r="G127" s="6">
        <v>3.734</v>
      </c>
      <c r="H127" s="6">
        <v>3.447</v>
      </c>
      <c r="I127" s="6">
        <v>10.892</v>
      </c>
      <c r="J127" s="6">
        <v>0.982</v>
      </c>
      <c r="K127" s="6">
        <v>0.975</v>
      </c>
      <c r="L127" s="6">
        <v>0.975</v>
      </c>
      <c r="M127" s="6">
        <v>0.977</v>
      </c>
      <c r="N127" s="6">
        <v>11495.08</v>
      </c>
    </row>
    <row r="128">
      <c r="A128" s="5">
        <v>46049.42013888889</v>
      </c>
      <c r="B128" s="6">
        <v>15.803</v>
      </c>
      <c r="C128" s="6">
        <v>15.854</v>
      </c>
      <c r="D128" s="6">
        <v>14.643</v>
      </c>
      <c r="E128" s="6">
        <v>15.433</v>
      </c>
      <c r="F128" s="6">
        <v>3.815</v>
      </c>
      <c r="G128" s="6">
        <v>3.827</v>
      </c>
      <c r="H128" s="6">
        <v>3.56</v>
      </c>
      <c r="I128" s="6">
        <v>11.202</v>
      </c>
      <c r="J128" s="6">
        <v>0.983</v>
      </c>
      <c r="K128" s="6">
        <v>0.977</v>
      </c>
      <c r="L128" s="6">
        <v>0.978</v>
      </c>
      <c r="M128" s="6">
        <v>0.98</v>
      </c>
      <c r="N128" s="6">
        <v>11496.003</v>
      </c>
    </row>
    <row r="129">
      <c r="A129" s="5">
        <v>46049.42361111111</v>
      </c>
      <c r="B129" s="6">
        <v>16.233</v>
      </c>
      <c r="C129" s="6">
        <v>16.351</v>
      </c>
      <c r="D129" s="6">
        <v>15.189</v>
      </c>
      <c r="E129" s="6">
        <v>15.925</v>
      </c>
      <c r="F129" s="6">
        <v>3.918</v>
      </c>
      <c r="G129" s="6">
        <v>3.939</v>
      </c>
      <c r="H129" s="6">
        <v>3.681</v>
      </c>
      <c r="I129" s="6">
        <v>11.538</v>
      </c>
      <c r="J129" s="6">
        <v>0.983</v>
      </c>
      <c r="K129" s="6">
        <v>0.978</v>
      </c>
      <c r="L129" s="6">
        <v>0.977</v>
      </c>
      <c r="M129" s="6">
        <v>0.98</v>
      </c>
      <c r="N129" s="6">
        <v>11496.957</v>
      </c>
    </row>
    <row r="130">
      <c r="A130" s="5">
        <v>46049.427083333336</v>
      </c>
      <c r="B130" s="6">
        <v>16.55</v>
      </c>
      <c r="C130" s="6">
        <v>16.768</v>
      </c>
      <c r="D130" s="6">
        <v>15.603</v>
      </c>
      <c r="E130" s="6">
        <v>16.307</v>
      </c>
      <c r="F130" s="6">
        <v>3.967</v>
      </c>
      <c r="G130" s="6">
        <v>4.016</v>
      </c>
      <c r="H130" s="6">
        <v>3.759</v>
      </c>
      <c r="I130" s="6">
        <v>11.742</v>
      </c>
      <c r="J130" s="6">
        <v>0.984</v>
      </c>
      <c r="K130" s="6">
        <v>0.98</v>
      </c>
      <c r="L130" s="6">
        <v>0.977</v>
      </c>
      <c r="M130" s="6">
        <v>0.98</v>
      </c>
      <c r="N130" s="6">
        <v>11497.933</v>
      </c>
    </row>
    <row r="131">
      <c r="A131" s="5">
        <v>46049.430555555555</v>
      </c>
      <c r="B131" s="6">
        <v>17.014</v>
      </c>
      <c r="C131" s="6">
        <v>17.237</v>
      </c>
      <c r="D131" s="6">
        <v>16.149</v>
      </c>
      <c r="E131" s="6">
        <v>16.8</v>
      </c>
      <c r="F131" s="6">
        <v>4.075</v>
      </c>
      <c r="G131" s="6">
        <v>4.13</v>
      </c>
      <c r="H131" s="6">
        <v>3.892</v>
      </c>
      <c r="I131" s="6">
        <v>12.097</v>
      </c>
      <c r="J131" s="6">
        <v>0.984</v>
      </c>
      <c r="K131" s="6">
        <v>0.98</v>
      </c>
      <c r="L131" s="6">
        <v>0.978</v>
      </c>
      <c r="M131" s="6">
        <v>0.981</v>
      </c>
      <c r="N131" s="6">
        <v>11498.927</v>
      </c>
    </row>
    <row r="132">
      <c r="A132" s="5">
        <v>46049.43402777778</v>
      </c>
      <c r="B132" s="6">
        <v>16.844</v>
      </c>
      <c r="C132" s="6">
        <v>17.093</v>
      </c>
      <c r="D132" s="6">
        <v>15.958</v>
      </c>
      <c r="E132" s="6">
        <v>16.632</v>
      </c>
      <c r="F132" s="6">
        <v>4.057</v>
      </c>
      <c r="G132" s="6">
        <v>4.107</v>
      </c>
      <c r="H132" s="6">
        <v>3.86</v>
      </c>
      <c r="I132" s="6">
        <v>12.024</v>
      </c>
      <c r="J132" s="6">
        <v>0.982</v>
      </c>
      <c r="K132" s="6">
        <v>0.977</v>
      </c>
      <c r="L132" s="6">
        <v>0.975</v>
      </c>
      <c r="M132" s="6">
        <v>0.978</v>
      </c>
      <c r="N132" s="6">
        <v>11499.933</v>
      </c>
    </row>
    <row r="133">
      <c r="A133" s="5">
        <v>46049.4375</v>
      </c>
      <c r="B133" s="6">
        <v>17.641</v>
      </c>
      <c r="C133" s="6">
        <v>17.896</v>
      </c>
      <c r="D133" s="6">
        <v>16.689</v>
      </c>
      <c r="E133" s="6">
        <v>17.409</v>
      </c>
      <c r="F133" s="6">
        <v>4.242</v>
      </c>
      <c r="G133" s="6">
        <v>4.289</v>
      </c>
      <c r="H133" s="6">
        <v>4.028</v>
      </c>
      <c r="I133" s="6">
        <v>12.559</v>
      </c>
      <c r="J133" s="6">
        <v>0.983</v>
      </c>
      <c r="K133" s="6">
        <v>0.978</v>
      </c>
      <c r="L133" s="6">
        <v>0.976</v>
      </c>
      <c r="M133" s="6">
        <v>0.979</v>
      </c>
      <c r="N133" s="6">
        <v>11500.967</v>
      </c>
    </row>
    <row r="134">
      <c r="A134" s="5">
        <v>46049.44097222222</v>
      </c>
      <c r="B134" s="6">
        <v>18.086</v>
      </c>
      <c r="C134" s="6">
        <v>18.398</v>
      </c>
      <c r="D134" s="6">
        <v>17.124</v>
      </c>
      <c r="E134" s="6">
        <v>17.869</v>
      </c>
      <c r="F134" s="6">
        <v>4.34</v>
      </c>
      <c r="G134" s="6">
        <v>4.402</v>
      </c>
      <c r="H134" s="6">
        <v>4.125</v>
      </c>
      <c r="I134" s="6">
        <v>12.867</v>
      </c>
      <c r="J134" s="6">
        <v>0.984</v>
      </c>
      <c r="K134" s="6">
        <v>0.979</v>
      </c>
      <c r="L134" s="6">
        <v>0.976</v>
      </c>
      <c r="M134" s="6">
        <v>0.98</v>
      </c>
      <c r="N134" s="6">
        <v>11502.022</v>
      </c>
    </row>
    <row r="135">
      <c r="A135" s="5">
        <v>46049.444444444445</v>
      </c>
      <c r="B135" s="6">
        <v>18.464</v>
      </c>
      <c r="C135" s="6">
        <v>18.724</v>
      </c>
      <c r="D135" s="6">
        <v>17.427</v>
      </c>
      <c r="E135" s="6">
        <v>18.205</v>
      </c>
      <c r="F135" s="6">
        <v>4.446</v>
      </c>
      <c r="G135" s="6">
        <v>4.495</v>
      </c>
      <c r="H135" s="6">
        <v>4.217</v>
      </c>
      <c r="I135" s="6">
        <v>13.158</v>
      </c>
      <c r="J135" s="6">
        <v>0.983</v>
      </c>
      <c r="K135" s="6">
        <v>0.978</v>
      </c>
      <c r="L135" s="6">
        <v>0.976</v>
      </c>
      <c r="M135" s="6">
        <v>0.979</v>
      </c>
      <c r="N135" s="6">
        <v>11503.111</v>
      </c>
    </row>
    <row r="136">
      <c r="A136" s="5">
        <v>46049.447916666664</v>
      </c>
      <c r="B136" s="6">
        <v>20.351</v>
      </c>
      <c r="C136" s="6">
        <v>21.048</v>
      </c>
      <c r="D136" s="6">
        <v>19.504</v>
      </c>
      <c r="E136" s="6">
        <v>20.301</v>
      </c>
      <c r="F136" s="6">
        <v>4.458</v>
      </c>
      <c r="G136" s="6">
        <v>4.511</v>
      </c>
      <c r="H136" s="6">
        <v>4.184</v>
      </c>
      <c r="I136" s="6">
        <v>13.153</v>
      </c>
      <c r="J136" s="6">
        <v>0.891</v>
      </c>
      <c r="K136" s="6">
        <v>0.871</v>
      </c>
      <c r="L136" s="6">
        <v>0.865</v>
      </c>
      <c r="M136" s="6">
        <v>0.876</v>
      </c>
      <c r="N136" s="6">
        <v>11504.208</v>
      </c>
    </row>
    <row r="137">
      <c r="A137" s="5">
        <v>46049.45138888889</v>
      </c>
      <c r="B137" s="6">
        <v>19.187</v>
      </c>
      <c r="C137" s="6">
        <v>19.377</v>
      </c>
      <c r="D137" s="6">
        <v>18.198</v>
      </c>
      <c r="E137" s="6">
        <v>18.921</v>
      </c>
      <c r="F137" s="6">
        <v>4.631</v>
      </c>
      <c r="G137" s="6">
        <v>4.667</v>
      </c>
      <c r="H137" s="6">
        <v>4.405</v>
      </c>
      <c r="I137" s="6">
        <v>13.703</v>
      </c>
      <c r="J137" s="6">
        <v>0.983</v>
      </c>
      <c r="K137" s="6">
        <v>0.979</v>
      </c>
      <c r="L137" s="6">
        <v>0.977</v>
      </c>
      <c r="M137" s="6">
        <v>0.98</v>
      </c>
      <c r="N137" s="6">
        <v>11505.326</v>
      </c>
    </row>
    <row r="138">
      <c r="A138" s="5">
        <v>46049.45486111111</v>
      </c>
      <c r="B138" s="6">
        <v>19.208</v>
      </c>
      <c r="C138" s="6">
        <v>19.516</v>
      </c>
      <c r="D138" s="6">
        <v>18.249</v>
      </c>
      <c r="E138" s="6">
        <v>18.991</v>
      </c>
      <c r="F138" s="6">
        <v>4.635</v>
      </c>
      <c r="G138" s="6">
        <v>4.699</v>
      </c>
      <c r="H138" s="6">
        <v>4.418</v>
      </c>
      <c r="I138" s="6">
        <v>13.752</v>
      </c>
      <c r="J138" s="6">
        <v>0.983</v>
      </c>
      <c r="K138" s="6">
        <v>0.979</v>
      </c>
      <c r="L138" s="6">
        <v>0.977</v>
      </c>
      <c r="M138" s="6">
        <v>0.98</v>
      </c>
      <c r="N138" s="6">
        <v>11506.464</v>
      </c>
    </row>
    <row r="139">
      <c r="A139" s="5">
        <v>46049.458333333336</v>
      </c>
      <c r="B139" s="6">
        <v>19.457</v>
      </c>
      <c r="C139" s="6">
        <v>19.648</v>
      </c>
      <c r="D139" s="6">
        <v>18.344</v>
      </c>
      <c r="E139" s="6">
        <v>19.15</v>
      </c>
      <c r="F139" s="6">
        <v>4.673</v>
      </c>
      <c r="G139" s="6">
        <v>4.714</v>
      </c>
      <c r="H139" s="6">
        <v>4.427</v>
      </c>
      <c r="I139" s="6">
        <v>13.814</v>
      </c>
      <c r="J139" s="6">
        <v>0.984</v>
      </c>
      <c r="K139" s="6">
        <v>0.979</v>
      </c>
      <c r="L139" s="6">
        <v>0.977</v>
      </c>
      <c r="M139" s="6">
        <v>0.98</v>
      </c>
      <c r="N139" s="6">
        <v>11507.618</v>
      </c>
    </row>
    <row r="140">
      <c r="A140" s="5">
        <v>46049.461805555555</v>
      </c>
      <c r="B140" s="6">
        <v>19.352</v>
      </c>
      <c r="C140" s="6">
        <v>19.539</v>
      </c>
      <c r="D140" s="6">
        <v>18.291</v>
      </c>
      <c r="E140" s="6">
        <v>19.061</v>
      </c>
      <c r="F140" s="6">
        <v>4.672</v>
      </c>
      <c r="G140" s="6">
        <v>4.697</v>
      </c>
      <c r="H140" s="6">
        <v>4.429</v>
      </c>
      <c r="I140" s="6">
        <v>13.798</v>
      </c>
      <c r="J140" s="6">
        <v>0.985</v>
      </c>
      <c r="K140" s="6">
        <v>0.98</v>
      </c>
      <c r="L140" s="6">
        <v>0.979</v>
      </c>
      <c r="M140" s="6">
        <v>0.981</v>
      </c>
      <c r="N140" s="6">
        <v>11508.766</v>
      </c>
    </row>
    <row r="141">
      <c r="A141" s="5">
        <v>46049.46527777778</v>
      </c>
      <c r="B141" s="6">
        <v>19.471</v>
      </c>
      <c r="C141" s="6">
        <v>19.638</v>
      </c>
      <c r="D141" s="6">
        <v>18.322</v>
      </c>
      <c r="E141" s="6">
        <v>19.144</v>
      </c>
      <c r="F141" s="6">
        <v>4.749</v>
      </c>
      <c r="G141" s="6">
        <v>4.777</v>
      </c>
      <c r="H141" s="6">
        <v>4.484</v>
      </c>
      <c r="I141" s="6">
        <v>14.01</v>
      </c>
      <c r="J141" s="6">
        <v>0.984</v>
      </c>
      <c r="K141" s="6">
        <v>0.98</v>
      </c>
      <c r="L141" s="6">
        <v>0.978</v>
      </c>
      <c r="M141" s="6">
        <v>0.981</v>
      </c>
      <c r="N141" s="6">
        <v>11509.921</v>
      </c>
    </row>
    <row r="142">
      <c r="A142" s="5">
        <v>46049.46875</v>
      </c>
      <c r="B142" s="6">
        <v>19.529</v>
      </c>
      <c r="C142" s="6">
        <v>19.719</v>
      </c>
      <c r="D142" s="6">
        <v>18.317</v>
      </c>
      <c r="E142" s="6">
        <v>19.188</v>
      </c>
      <c r="F142" s="6">
        <v>4.782</v>
      </c>
      <c r="G142" s="6">
        <v>4.823</v>
      </c>
      <c r="H142" s="6">
        <v>4.513</v>
      </c>
      <c r="I142" s="6">
        <v>14.118</v>
      </c>
      <c r="J142" s="6">
        <v>0.985</v>
      </c>
      <c r="K142" s="6">
        <v>0.981</v>
      </c>
      <c r="L142" s="6">
        <v>0.98</v>
      </c>
      <c r="M142" s="6">
        <v>0.982</v>
      </c>
      <c r="N142" s="6">
        <v>11511.088</v>
      </c>
    </row>
    <row r="143">
      <c r="A143" s="5">
        <v>46049.47222222222</v>
      </c>
      <c r="B143" s="6">
        <v>18.896</v>
      </c>
      <c r="C143" s="6">
        <v>19.064</v>
      </c>
      <c r="D143" s="6">
        <v>17.624</v>
      </c>
      <c r="E143" s="6">
        <v>18.528</v>
      </c>
      <c r="F143" s="6">
        <v>4.591</v>
      </c>
      <c r="G143" s="6">
        <v>4.639</v>
      </c>
      <c r="H143" s="6">
        <v>4.328</v>
      </c>
      <c r="I143" s="6">
        <v>13.558</v>
      </c>
      <c r="J143" s="6">
        <v>0.985</v>
      </c>
      <c r="K143" s="6">
        <v>0.981</v>
      </c>
      <c r="L143" s="6">
        <v>0.98</v>
      </c>
      <c r="M143" s="6">
        <v>0.982</v>
      </c>
      <c r="N143" s="6">
        <v>11512.255</v>
      </c>
    </row>
    <row r="144">
      <c r="A144" s="5">
        <v>46049.475694444445</v>
      </c>
      <c r="B144" s="6">
        <v>19.968</v>
      </c>
      <c r="C144" s="6">
        <v>20.04</v>
      </c>
      <c r="D144" s="6">
        <v>18.885</v>
      </c>
      <c r="E144" s="6">
        <v>19.631</v>
      </c>
      <c r="F144" s="6">
        <v>4.859</v>
      </c>
      <c r="G144" s="6">
        <v>4.885</v>
      </c>
      <c r="H144" s="6">
        <v>4.631</v>
      </c>
      <c r="I144" s="6">
        <v>14.375</v>
      </c>
      <c r="J144" s="6">
        <v>0.986</v>
      </c>
      <c r="K144" s="6">
        <v>0.984</v>
      </c>
      <c r="L144" s="6">
        <v>0.983</v>
      </c>
      <c r="M144" s="6">
        <v>0.984</v>
      </c>
      <c r="N144" s="6">
        <v>11513.43</v>
      </c>
    </row>
    <row r="145">
      <c r="A145" s="5">
        <v>46049.479166666664</v>
      </c>
      <c r="B145" s="6">
        <v>19.953</v>
      </c>
      <c r="C145" s="6">
        <v>20.067</v>
      </c>
      <c r="D145" s="6">
        <v>18.79</v>
      </c>
      <c r="E145" s="6">
        <v>19.603</v>
      </c>
      <c r="F145" s="6">
        <v>4.856</v>
      </c>
      <c r="G145" s="6">
        <v>4.892</v>
      </c>
      <c r="H145" s="6">
        <v>4.617</v>
      </c>
      <c r="I145" s="6">
        <v>14.365</v>
      </c>
      <c r="J145" s="6">
        <v>0.986</v>
      </c>
      <c r="K145" s="6">
        <v>0.983</v>
      </c>
      <c r="L145" s="6">
        <v>0.984</v>
      </c>
      <c r="M145" s="6">
        <v>0.984</v>
      </c>
      <c r="N145" s="6">
        <v>11514.608</v>
      </c>
    </row>
    <row r="146">
      <c r="A146" s="5">
        <v>46049.48263888889</v>
      </c>
      <c r="B146" s="6">
        <v>19.943</v>
      </c>
      <c r="C146" s="6">
        <v>20.065</v>
      </c>
      <c r="D146" s="6">
        <v>18.79</v>
      </c>
      <c r="E146" s="6">
        <v>19.599</v>
      </c>
      <c r="F146" s="6">
        <v>4.857</v>
      </c>
      <c r="G146" s="6">
        <v>4.886</v>
      </c>
      <c r="H146" s="6">
        <v>4.61</v>
      </c>
      <c r="I146" s="6">
        <v>14.353</v>
      </c>
      <c r="J146" s="6">
        <v>0.986</v>
      </c>
      <c r="K146" s="6">
        <v>0.984</v>
      </c>
      <c r="L146" s="6">
        <v>0.984</v>
      </c>
      <c r="M146" s="6">
        <v>0.985</v>
      </c>
      <c r="N146" s="6">
        <v>11515.813</v>
      </c>
    </row>
    <row r="147">
      <c r="A147" s="5">
        <v>46049.48611111111</v>
      </c>
      <c r="B147" s="6">
        <v>20.099</v>
      </c>
      <c r="C147" s="6">
        <v>20.32</v>
      </c>
      <c r="D147" s="6">
        <v>18.895</v>
      </c>
      <c r="E147" s="6">
        <v>19.771</v>
      </c>
      <c r="F147" s="6">
        <v>4.88</v>
      </c>
      <c r="G147" s="6">
        <v>4.935</v>
      </c>
      <c r="H147" s="6">
        <v>4.635</v>
      </c>
      <c r="I147" s="6">
        <v>14.45</v>
      </c>
      <c r="J147" s="6">
        <v>0.987</v>
      </c>
      <c r="K147" s="6">
        <v>0.984</v>
      </c>
      <c r="L147" s="6">
        <v>0.983</v>
      </c>
      <c r="M147" s="6">
        <v>0.984</v>
      </c>
      <c r="N147" s="6">
        <v>11517.02</v>
      </c>
    </row>
    <row r="148">
      <c r="A148" s="5">
        <v>46049.489583333336</v>
      </c>
      <c r="B148" s="6">
        <v>20.475</v>
      </c>
      <c r="C148" s="6">
        <v>20.734</v>
      </c>
      <c r="D148" s="6">
        <v>19.299</v>
      </c>
      <c r="E148" s="6">
        <v>20.169</v>
      </c>
      <c r="F148" s="6">
        <v>5.001</v>
      </c>
      <c r="G148" s="6">
        <v>5.061</v>
      </c>
      <c r="H148" s="6">
        <v>4.76</v>
      </c>
      <c r="I148" s="6">
        <v>14.822</v>
      </c>
      <c r="J148" s="6">
        <v>0.986</v>
      </c>
      <c r="K148" s="6">
        <v>0.983</v>
      </c>
      <c r="L148" s="6">
        <v>0.983</v>
      </c>
      <c r="M148" s="6">
        <v>0.984</v>
      </c>
      <c r="N148" s="6">
        <v>11518.244</v>
      </c>
    </row>
    <row r="149">
      <c r="A149" s="5">
        <v>46049.493055555555</v>
      </c>
      <c r="B149" s="6">
        <v>20.77</v>
      </c>
      <c r="C149" s="6">
        <v>21.068</v>
      </c>
      <c r="D149" s="6">
        <v>19.657</v>
      </c>
      <c r="E149" s="6">
        <v>20.498</v>
      </c>
      <c r="F149" s="6">
        <v>5.064</v>
      </c>
      <c r="G149" s="6">
        <v>5.136</v>
      </c>
      <c r="H149" s="6">
        <v>4.845</v>
      </c>
      <c r="I149" s="6">
        <v>15.045</v>
      </c>
      <c r="J149" s="6">
        <v>0.987</v>
      </c>
      <c r="K149" s="6">
        <v>0.984</v>
      </c>
      <c r="L149" s="6">
        <v>0.983</v>
      </c>
      <c r="M149" s="6">
        <v>0.985</v>
      </c>
      <c r="N149" s="6">
        <v>11519.485</v>
      </c>
    </row>
    <row r="150">
      <c r="A150" s="5">
        <v>46049.49652777778</v>
      </c>
      <c r="B150" s="6">
        <v>20.921</v>
      </c>
      <c r="C150" s="6">
        <v>20.914</v>
      </c>
      <c r="D150" s="6">
        <v>19.61</v>
      </c>
      <c r="E150" s="6">
        <v>20.482</v>
      </c>
      <c r="F150" s="6">
        <v>5.107</v>
      </c>
      <c r="G150" s="6">
        <v>5.116</v>
      </c>
      <c r="H150" s="6">
        <v>4.835</v>
      </c>
      <c r="I150" s="6">
        <v>15.058</v>
      </c>
      <c r="J150" s="6">
        <v>0.987</v>
      </c>
      <c r="K150" s="6">
        <v>0.983</v>
      </c>
      <c r="L150" s="6">
        <v>0.984</v>
      </c>
      <c r="M150" s="6">
        <v>0.985</v>
      </c>
      <c r="N150" s="6">
        <v>11520.74</v>
      </c>
    </row>
    <row r="151">
      <c r="A151" s="5">
        <v>46049.5</v>
      </c>
      <c r="B151" s="6">
        <v>20.68</v>
      </c>
      <c r="C151" s="6">
        <v>20.902</v>
      </c>
      <c r="D151" s="6">
        <v>19.599</v>
      </c>
      <c r="E151" s="6">
        <v>20.394</v>
      </c>
      <c r="F151" s="6">
        <v>5.059</v>
      </c>
      <c r="G151" s="6">
        <v>5.115</v>
      </c>
      <c r="H151" s="6">
        <v>4.835</v>
      </c>
      <c r="I151" s="6">
        <v>15.009</v>
      </c>
      <c r="J151" s="6">
        <v>0.987</v>
      </c>
      <c r="K151" s="6">
        <v>0.984</v>
      </c>
      <c r="L151" s="6">
        <v>0.984</v>
      </c>
      <c r="M151" s="6">
        <v>0.985</v>
      </c>
      <c r="N151" s="6">
        <v>11521.986</v>
      </c>
    </row>
    <row r="152">
      <c r="A152" s="5">
        <v>46049.50347222222</v>
      </c>
      <c r="B152" s="6">
        <v>20.376</v>
      </c>
      <c r="C152" s="6">
        <v>20.596</v>
      </c>
      <c r="D152" s="6">
        <v>19.294</v>
      </c>
      <c r="E152" s="6">
        <v>20.089</v>
      </c>
      <c r="F152" s="6">
        <v>4.972</v>
      </c>
      <c r="G152" s="6">
        <v>5.016</v>
      </c>
      <c r="H152" s="6">
        <v>4.747</v>
      </c>
      <c r="I152" s="6">
        <v>14.735</v>
      </c>
      <c r="J152" s="6">
        <v>0.986</v>
      </c>
      <c r="K152" s="6">
        <v>0.984</v>
      </c>
      <c r="L152" s="6">
        <v>0.984</v>
      </c>
      <c r="M152" s="6">
        <v>0.985</v>
      </c>
      <c r="N152" s="6">
        <v>11523.223</v>
      </c>
    </row>
    <row r="153">
      <c r="A153" s="5">
        <v>46049.506944444445</v>
      </c>
      <c r="B153" s="6">
        <v>20.789</v>
      </c>
      <c r="C153" s="6">
        <v>20.87</v>
      </c>
      <c r="D153" s="6">
        <v>19.566</v>
      </c>
      <c r="E153" s="6">
        <v>20.408</v>
      </c>
      <c r="F153" s="6">
        <v>5.057</v>
      </c>
      <c r="G153" s="6">
        <v>5.093</v>
      </c>
      <c r="H153" s="6">
        <v>4.816</v>
      </c>
      <c r="I153" s="6">
        <v>14.966</v>
      </c>
      <c r="J153" s="6">
        <v>0.987</v>
      </c>
      <c r="K153" s="6">
        <v>0.984</v>
      </c>
      <c r="L153" s="6">
        <v>0.984</v>
      </c>
      <c r="M153" s="6">
        <v>0.985</v>
      </c>
      <c r="N153" s="6">
        <v>11524.463</v>
      </c>
    </row>
    <row r="154">
      <c r="A154" s="5">
        <v>46049.510416666664</v>
      </c>
      <c r="B154" s="6">
        <v>20.691</v>
      </c>
      <c r="C154" s="6">
        <v>20.906</v>
      </c>
      <c r="D154" s="6">
        <v>19.607</v>
      </c>
      <c r="E154" s="6">
        <v>20.401</v>
      </c>
      <c r="F154" s="6">
        <v>5.043</v>
      </c>
      <c r="G154" s="6">
        <v>5.096</v>
      </c>
      <c r="H154" s="6">
        <v>4.822</v>
      </c>
      <c r="I154" s="6">
        <v>14.961</v>
      </c>
      <c r="J154" s="6">
        <v>0.987</v>
      </c>
      <c r="K154" s="6">
        <v>0.984</v>
      </c>
      <c r="L154" s="6">
        <v>0.983</v>
      </c>
      <c r="M154" s="6">
        <v>0.985</v>
      </c>
      <c r="N154" s="6">
        <v>11525.704</v>
      </c>
    </row>
    <row r="155">
      <c r="A155" s="5">
        <v>46049.51388888889</v>
      </c>
      <c r="B155" s="6">
        <v>20.799</v>
      </c>
      <c r="C155" s="6">
        <v>21.054</v>
      </c>
      <c r="D155" s="6">
        <v>19.7</v>
      </c>
      <c r="E155" s="6">
        <v>20.517</v>
      </c>
      <c r="F155" s="6">
        <v>5.074</v>
      </c>
      <c r="G155" s="6">
        <v>5.141</v>
      </c>
      <c r="H155" s="6">
        <v>4.854</v>
      </c>
      <c r="I155" s="6">
        <v>15.069</v>
      </c>
      <c r="J155" s="6">
        <v>0.987</v>
      </c>
      <c r="K155" s="6">
        <v>0.984</v>
      </c>
      <c r="L155" s="6">
        <v>0.983</v>
      </c>
      <c r="M155" s="6">
        <v>0.985</v>
      </c>
      <c r="N155" s="6">
        <v>11526.953</v>
      </c>
    </row>
    <row r="156">
      <c r="A156" s="5">
        <v>46049.51736111111</v>
      </c>
      <c r="B156" s="6">
        <v>21.12</v>
      </c>
      <c r="C156" s="6">
        <v>21.329</v>
      </c>
      <c r="D156" s="6">
        <v>19.909</v>
      </c>
      <c r="E156" s="6">
        <v>20.786</v>
      </c>
      <c r="F156" s="6">
        <v>5.163</v>
      </c>
      <c r="G156" s="6">
        <v>5.223</v>
      </c>
      <c r="H156" s="6">
        <v>4.911</v>
      </c>
      <c r="I156" s="6">
        <v>15.297</v>
      </c>
      <c r="J156" s="6">
        <v>0.987</v>
      </c>
      <c r="K156" s="6">
        <v>0.984</v>
      </c>
      <c r="L156" s="6">
        <v>0.983</v>
      </c>
      <c r="M156" s="6">
        <v>0.985</v>
      </c>
      <c r="N156" s="6">
        <v>11528.214</v>
      </c>
    </row>
    <row r="157">
      <c r="A157" s="5">
        <v>46049.520833333336</v>
      </c>
      <c r="B157" s="6">
        <v>21.077</v>
      </c>
      <c r="C157" s="6">
        <v>21.163</v>
      </c>
      <c r="D157" s="6">
        <v>19.731</v>
      </c>
      <c r="E157" s="6">
        <v>20.657</v>
      </c>
      <c r="F157" s="6">
        <v>5.147</v>
      </c>
      <c r="G157" s="6">
        <v>5.187</v>
      </c>
      <c r="H157" s="6">
        <v>4.871</v>
      </c>
      <c r="I157" s="6">
        <v>15.205</v>
      </c>
      <c r="J157" s="6">
        <v>0.988</v>
      </c>
      <c r="K157" s="6">
        <v>0.985</v>
      </c>
      <c r="L157" s="6">
        <v>0.984</v>
      </c>
      <c r="M157" s="6">
        <v>0.986</v>
      </c>
      <c r="N157" s="6">
        <v>11529.464</v>
      </c>
    </row>
    <row r="158">
      <c r="A158" s="5">
        <v>46049.524305555555</v>
      </c>
      <c r="B158" s="6">
        <v>20.885</v>
      </c>
      <c r="C158" s="6">
        <v>21.075</v>
      </c>
      <c r="D158" s="6">
        <v>19.634</v>
      </c>
      <c r="E158" s="6">
        <v>20.531</v>
      </c>
      <c r="F158" s="6">
        <v>5.101</v>
      </c>
      <c r="G158" s="6">
        <v>5.154</v>
      </c>
      <c r="H158" s="6">
        <v>4.845</v>
      </c>
      <c r="I158" s="6">
        <v>15.1</v>
      </c>
      <c r="J158" s="6">
        <v>0.988</v>
      </c>
      <c r="K158" s="6">
        <v>0.985</v>
      </c>
      <c r="L158" s="6">
        <v>0.984</v>
      </c>
      <c r="M158" s="6">
        <v>0.986</v>
      </c>
      <c r="N158" s="6">
        <v>11530.726</v>
      </c>
    </row>
    <row r="159">
      <c r="A159" s="5">
        <v>46049.52777777778</v>
      </c>
      <c r="B159" s="6">
        <v>20.843</v>
      </c>
      <c r="C159" s="6">
        <v>20.978</v>
      </c>
      <c r="D159" s="6">
        <v>19.606</v>
      </c>
      <c r="E159" s="6">
        <v>20.476</v>
      </c>
      <c r="F159" s="6">
        <v>5.124</v>
      </c>
      <c r="G159" s="6">
        <v>5.17</v>
      </c>
      <c r="H159" s="6">
        <v>4.869</v>
      </c>
      <c r="I159" s="6">
        <v>15.163</v>
      </c>
      <c r="J159" s="6">
        <v>0.987</v>
      </c>
      <c r="K159" s="6">
        <v>0.984</v>
      </c>
      <c r="L159" s="6">
        <v>0.983</v>
      </c>
      <c r="M159" s="6">
        <v>0.985</v>
      </c>
      <c r="N159" s="6">
        <v>11531.98</v>
      </c>
    </row>
    <row r="160">
      <c r="A160" s="5">
        <v>46049.53125</v>
      </c>
      <c r="B160" s="6">
        <v>20.925</v>
      </c>
      <c r="C160" s="6">
        <v>21.067</v>
      </c>
      <c r="D160" s="6">
        <v>19.604</v>
      </c>
      <c r="E160" s="6">
        <v>20.532</v>
      </c>
      <c r="F160" s="6">
        <v>5.111</v>
      </c>
      <c r="G160" s="6">
        <v>5.188</v>
      </c>
      <c r="H160" s="6">
        <v>4.855</v>
      </c>
      <c r="I160" s="6">
        <v>15.154</v>
      </c>
      <c r="J160" s="6">
        <v>0.988</v>
      </c>
      <c r="K160" s="6">
        <v>0.985</v>
      </c>
      <c r="L160" s="6">
        <v>0.984</v>
      </c>
      <c r="M160" s="6">
        <v>0.986</v>
      </c>
      <c r="N160" s="6">
        <v>11533.239</v>
      </c>
    </row>
    <row r="161">
      <c r="A161" s="5">
        <v>46049.53472222222</v>
      </c>
      <c r="B161" s="6">
        <v>20.452</v>
      </c>
      <c r="C161" s="6">
        <v>20.608</v>
      </c>
      <c r="D161" s="6">
        <v>19.154</v>
      </c>
      <c r="E161" s="6">
        <v>20.071</v>
      </c>
      <c r="F161" s="6">
        <v>4.971</v>
      </c>
      <c r="G161" s="6">
        <v>5.029</v>
      </c>
      <c r="H161" s="6">
        <v>4.709</v>
      </c>
      <c r="I161" s="6">
        <v>14.709</v>
      </c>
      <c r="J161" s="6">
        <v>0.989</v>
      </c>
      <c r="K161" s="6">
        <v>0.986</v>
      </c>
      <c r="L161" s="6">
        <v>0.984</v>
      </c>
      <c r="M161" s="6">
        <v>0.986</v>
      </c>
      <c r="N161" s="6">
        <v>11534.48</v>
      </c>
    </row>
    <row r="162">
      <c r="A162" s="5">
        <v>46049.538194444445</v>
      </c>
      <c r="B162" s="6">
        <v>20.572</v>
      </c>
      <c r="C162" s="6">
        <v>20.615</v>
      </c>
      <c r="D162" s="6">
        <v>19.367</v>
      </c>
      <c r="E162" s="6">
        <v>20.184</v>
      </c>
      <c r="F162" s="6">
        <v>5.01</v>
      </c>
      <c r="G162" s="6">
        <v>5.054</v>
      </c>
      <c r="H162" s="6">
        <v>4.764</v>
      </c>
      <c r="I162" s="6">
        <v>14.828</v>
      </c>
      <c r="J162" s="6">
        <v>0.989</v>
      </c>
      <c r="K162" s="6">
        <v>0.987</v>
      </c>
      <c r="L162" s="6">
        <v>0.985</v>
      </c>
      <c r="M162" s="6">
        <v>0.987</v>
      </c>
      <c r="N162" s="6">
        <v>11535.709</v>
      </c>
    </row>
    <row r="163">
      <c r="A163" s="5">
        <v>46049.541666666664</v>
      </c>
      <c r="B163" s="6">
        <v>20.572</v>
      </c>
      <c r="C163" s="6">
        <v>20.601</v>
      </c>
      <c r="D163" s="6">
        <v>19.376</v>
      </c>
      <c r="E163" s="6">
        <v>20.183</v>
      </c>
      <c r="F163" s="6">
        <v>5.042</v>
      </c>
      <c r="G163" s="6">
        <v>5.071</v>
      </c>
      <c r="H163" s="6">
        <v>4.793</v>
      </c>
      <c r="I163" s="6">
        <v>14.906</v>
      </c>
      <c r="J163" s="6">
        <v>0.989</v>
      </c>
      <c r="K163" s="6">
        <v>0.988</v>
      </c>
      <c r="L163" s="6">
        <v>0.986</v>
      </c>
      <c r="M163" s="6">
        <v>0.988</v>
      </c>
      <c r="N163" s="6">
        <v>11536.949</v>
      </c>
    </row>
    <row r="164">
      <c r="A164" s="5">
        <v>46049.54513888889</v>
      </c>
      <c r="B164" s="6">
        <v>19.957</v>
      </c>
      <c r="C164" s="6">
        <v>20.106</v>
      </c>
      <c r="D164" s="6">
        <v>18.757</v>
      </c>
      <c r="E164" s="6">
        <v>19.607</v>
      </c>
      <c r="F164" s="6">
        <v>4.92</v>
      </c>
      <c r="G164" s="6">
        <v>4.975</v>
      </c>
      <c r="H164" s="6">
        <v>4.667</v>
      </c>
      <c r="I164" s="6">
        <v>14.562</v>
      </c>
      <c r="J164" s="6">
        <v>0.989</v>
      </c>
      <c r="K164" s="6">
        <v>0.988</v>
      </c>
      <c r="L164" s="6">
        <v>0.986</v>
      </c>
      <c r="M164" s="6">
        <v>0.988</v>
      </c>
      <c r="N164" s="6">
        <v>11538.16</v>
      </c>
    </row>
    <row r="165">
      <c r="A165" s="5">
        <v>46049.54861111111</v>
      </c>
      <c r="B165" s="6">
        <v>20.338</v>
      </c>
      <c r="C165" s="6">
        <v>20.308</v>
      </c>
      <c r="D165" s="6">
        <v>19.062</v>
      </c>
      <c r="E165" s="6">
        <v>19.903</v>
      </c>
      <c r="F165" s="6">
        <v>5.014</v>
      </c>
      <c r="G165" s="6">
        <v>5.029</v>
      </c>
      <c r="H165" s="6">
        <v>4.744</v>
      </c>
      <c r="I165" s="6">
        <v>14.787</v>
      </c>
      <c r="J165" s="6">
        <v>0.99</v>
      </c>
      <c r="K165" s="6">
        <v>0.988</v>
      </c>
      <c r="L165" s="6">
        <v>0.987</v>
      </c>
      <c r="M165" s="6">
        <v>0.988</v>
      </c>
      <c r="N165" s="6">
        <v>11539.384</v>
      </c>
    </row>
    <row r="166">
      <c r="A166" s="5">
        <v>46049.552083333336</v>
      </c>
      <c r="B166" s="6">
        <v>19.666</v>
      </c>
      <c r="C166" s="6">
        <v>19.64</v>
      </c>
      <c r="D166" s="6">
        <v>18.45</v>
      </c>
      <c r="E166" s="6">
        <v>19.252</v>
      </c>
      <c r="F166" s="6">
        <v>4.842</v>
      </c>
      <c r="G166" s="6">
        <v>4.858</v>
      </c>
      <c r="H166" s="6">
        <v>4.58</v>
      </c>
      <c r="I166" s="6">
        <v>14.28</v>
      </c>
      <c r="J166" s="6">
        <v>0.99</v>
      </c>
      <c r="K166" s="6">
        <v>0.987</v>
      </c>
      <c r="L166" s="6">
        <v>0.986</v>
      </c>
      <c r="M166" s="6">
        <v>0.988</v>
      </c>
      <c r="N166" s="6">
        <v>11540.594</v>
      </c>
    </row>
    <row r="167">
      <c r="A167" s="5">
        <v>46049.555555555555</v>
      </c>
      <c r="B167" s="6">
        <v>20.17</v>
      </c>
      <c r="C167" s="6">
        <v>20.051</v>
      </c>
      <c r="D167" s="6">
        <v>18.898</v>
      </c>
      <c r="E167" s="6">
        <v>19.706</v>
      </c>
      <c r="F167" s="6">
        <v>4.951</v>
      </c>
      <c r="G167" s="6">
        <v>4.953</v>
      </c>
      <c r="H167" s="6">
        <v>4.679</v>
      </c>
      <c r="I167" s="6">
        <v>14.583</v>
      </c>
      <c r="J167" s="6">
        <v>0.991</v>
      </c>
      <c r="K167" s="6">
        <v>0.988</v>
      </c>
      <c r="L167" s="6">
        <v>0.987</v>
      </c>
      <c r="M167" s="6">
        <v>0.989</v>
      </c>
      <c r="N167" s="6">
        <v>11541.794</v>
      </c>
    </row>
    <row r="168">
      <c r="A168" s="5">
        <v>46049.55902777778</v>
      </c>
      <c r="B168" s="6">
        <v>20.589</v>
      </c>
      <c r="C168" s="6">
        <v>20.384</v>
      </c>
      <c r="D168" s="6">
        <v>19.085</v>
      </c>
      <c r="E168" s="6">
        <v>20.019</v>
      </c>
      <c r="F168" s="6">
        <v>5.014</v>
      </c>
      <c r="G168" s="6">
        <v>4.999</v>
      </c>
      <c r="H168" s="6">
        <v>4.703</v>
      </c>
      <c r="I168" s="6">
        <v>14.716</v>
      </c>
      <c r="J168" s="6">
        <v>0.991</v>
      </c>
      <c r="K168" s="6">
        <v>0.988</v>
      </c>
      <c r="L168" s="6">
        <v>0.988</v>
      </c>
      <c r="M168" s="6">
        <v>0.989</v>
      </c>
      <c r="N168" s="6">
        <v>11542.999</v>
      </c>
    </row>
    <row r="169">
      <c r="A169" s="5">
        <v>46049.5625</v>
      </c>
      <c r="B169" s="6">
        <v>20.222</v>
      </c>
      <c r="C169" s="6">
        <v>20.174</v>
      </c>
      <c r="D169" s="6">
        <v>18.845</v>
      </c>
      <c r="E169" s="6">
        <v>19.747</v>
      </c>
      <c r="F169" s="6">
        <v>4.942</v>
      </c>
      <c r="G169" s="6">
        <v>4.949</v>
      </c>
      <c r="H169" s="6">
        <v>4.647</v>
      </c>
      <c r="I169" s="6">
        <v>14.538</v>
      </c>
      <c r="J169" s="6">
        <v>0.99</v>
      </c>
      <c r="K169" s="6">
        <v>0.988</v>
      </c>
      <c r="L169" s="6">
        <v>0.987</v>
      </c>
      <c r="M169" s="6">
        <v>0.989</v>
      </c>
      <c r="N169" s="6">
        <v>11544.185</v>
      </c>
    </row>
    <row r="170">
      <c r="A170" s="5">
        <v>46049.56597222222</v>
      </c>
      <c r="B170" s="6">
        <v>19.577</v>
      </c>
      <c r="C170" s="6">
        <v>19.687</v>
      </c>
      <c r="D170" s="6">
        <v>18.3</v>
      </c>
      <c r="E170" s="6">
        <v>19.188</v>
      </c>
      <c r="F170" s="6">
        <v>4.767</v>
      </c>
      <c r="G170" s="6">
        <v>4.798</v>
      </c>
      <c r="H170" s="6">
        <v>4.49</v>
      </c>
      <c r="I170" s="6">
        <v>14.055</v>
      </c>
      <c r="J170" s="6">
        <v>0.989</v>
      </c>
      <c r="K170" s="6">
        <v>0.986</v>
      </c>
      <c r="L170" s="6">
        <v>0.985</v>
      </c>
      <c r="M170" s="6">
        <v>0.987</v>
      </c>
      <c r="N170" s="6">
        <v>11545.364</v>
      </c>
    </row>
    <row r="171">
      <c r="A171" s="5">
        <v>46049.569444444445</v>
      </c>
      <c r="B171" s="6">
        <v>18.975</v>
      </c>
      <c r="C171" s="6">
        <v>19.048</v>
      </c>
      <c r="D171" s="6">
        <v>17.718</v>
      </c>
      <c r="E171" s="6">
        <v>18.58</v>
      </c>
      <c r="F171" s="6">
        <v>4.62</v>
      </c>
      <c r="G171" s="6">
        <v>4.638</v>
      </c>
      <c r="H171" s="6">
        <v>4.342</v>
      </c>
      <c r="I171" s="6">
        <v>13.6</v>
      </c>
      <c r="J171" s="6">
        <v>0.989</v>
      </c>
      <c r="K171" s="6">
        <v>0.986</v>
      </c>
      <c r="L171" s="6">
        <v>0.985</v>
      </c>
      <c r="M171" s="6">
        <v>0.987</v>
      </c>
      <c r="N171" s="6">
        <v>11546.507</v>
      </c>
    </row>
    <row r="172">
      <c r="A172" s="5">
        <v>46049.572916666664</v>
      </c>
      <c r="B172" s="6">
        <v>18.306</v>
      </c>
      <c r="C172" s="6">
        <v>18.218</v>
      </c>
      <c r="D172" s="6">
        <v>16.932</v>
      </c>
      <c r="E172" s="6">
        <v>17.818</v>
      </c>
      <c r="F172" s="6">
        <v>4.488</v>
      </c>
      <c r="G172" s="6">
        <v>4.482</v>
      </c>
      <c r="H172" s="6">
        <v>4.188</v>
      </c>
      <c r="I172" s="6">
        <v>13.158</v>
      </c>
      <c r="J172" s="6">
        <v>0.988</v>
      </c>
      <c r="K172" s="6">
        <v>0.984</v>
      </c>
      <c r="L172" s="6">
        <v>0.984</v>
      </c>
      <c r="M172" s="6">
        <v>0.986</v>
      </c>
      <c r="N172" s="6">
        <v>11547.637</v>
      </c>
    </row>
    <row r="173">
      <c r="A173" s="5">
        <v>46049.57638888889</v>
      </c>
      <c r="B173" s="6">
        <v>18.409</v>
      </c>
      <c r="C173" s="6">
        <v>18.438</v>
      </c>
      <c r="D173" s="6">
        <v>17.115</v>
      </c>
      <c r="E173" s="6">
        <v>17.988</v>
      </c>
      <c r="F173" s="6">
        <v>4.514</v>
      </c>
      <c r="G173" s="6">
        <v>4.53</v>
      </c>
      <c r="H173" s="6">
        <v>4.225</v>
      </c>
      <c r="I173" s="6">
        <v>13.269</v>
      </c>
      <c r="J173" s="6">
        <v>0.988</v>
      </c>
      <c r="K173" s="6">
        <v>0.984</v>
      </c>
      <c r="L173" s="6">
        <v>0.984</v>
      </c>
      <c r="M173" s="6">
        <v>0.985</v>
      </c>
      <c r="N173" s="6">
        <v>11548.736</v>
      </c>
    </row>
    <row r="174">
      <c r="A174" s="5">
        <v>46049.57986111111</v>
      </c>
      <c r="B174" s="6">
        <v>18.084</v>
      </c>
      <c r="C174" s="6">
        <v>18.264</v>
      </c>
      <c r="D174" s="6">
        <v>16.881</v>
      </c>
      <c r="E174" s="6">
        <v>17.743</v>
      </c>
      <c r="F174" s="6">
        <v>4.419</v>
      </c>
      <c r="G174" s="6">
        <v>4.466</v>
      </c>
      <c r="H174" s="6">
        <v>4.154</v>
      </c>
      <c r="I174" s="6">
        <v>13.039</v>
      </c>
      <c r="J174" s="6">
        <v>0.988</v>
      </c>
      <c r="K174" s="6">
        <v>0.983</v>
      </c>
      <c r="L174" s="6">
        <v>0.982</v>
      </c>
      <c r="M174" s="6">
        <v>0.984</v>
      </c>
      <c r="N174" s="6">
        <v>11549.838</v>
      </c>
    </row>
    <row r="175">
      <c r="A175" s="5">
        <v>46049.583333333336</v>
      </c>
      <c r="B175" s="6">
        <v>17.895</v>
      </c>
      <c r="C175" s="6">
        <v>18.14</v>
      </c>
      <c r="D175" s="6">
        <v>16.817</v>
      </c>
      <c r="E175" s="6">
        <v>17.618</v>
      </c>
      <c r="F175" s="6">
        <v>4.368</v>
      </c>
      <c r="G175" s="6">
        <v>4.438</v>
      </c>
      <c r="H175" s="6">
        <v>4.132</v>
      </c>
      <c r="I175" s="6">
        <v>12.938</v>
      </c>
      <c r="J175" s="6">
        <v>0.988</v>
      </c>
      <c r="K175" s="6">
        <v>0.981</v>
      </c>
      <c r="L175" s="6">
        <v>0.981</v>
      </c>
      <c r="M175" s="6">
        <v>0.983</v>
      </c>
      <c r="N175" s="6">
        <v>11550.902</v>
      </c>
    </row>
    <row r="176">
      <c r="A176" s="5">
        <v>46049.586805555555</v>
      </c>
      <c r="B176" s="6">
        <v>17.647</v>
      </c>
      <c r="C176" s="6">
        <v>18.04</v>
      </c>
      <c r="D176" s="6">
        <v>16.587</v>
      </c>
      <c r="E176" s="6">
        <v>17.424</v>
      </c>
      <c r="F176" s="6">
        <v>4.304</v>
      </c>
      <c r="G176" s="6">
        <v>4.403</v>
      </c>
      <c r="H176" s="6">
        <v>4.071</v>
      </c>
      <c r="I176" s="6">
        <v>12.778</v>
      </c>
      <c r="J176" s="6">
        <v>0.987</v>
      </c>
      <c r="K176" s="6">
        <v>0.979</v>
      </c>
      <c r="L176" s="6">
        <v>0.977</v>
      </c>
      <c r="M176" s="6">
        <v>0.981</v>
      </c>
      <c r="N176" s="6">
        <v>11551.972</v>
      </c>
    </row>
    <row r="177">
      <c r="A177" s="5">
        <v>46049.59027777778</v>
      </c>
      <c r="B177" s="6">
        <v>17.545</v>
      </c>
      <c r="C177" s="6">
        <v>17.843</v>
      </c>
      <c r="D177" s="6">
        <v>16.45</v>
      </c>
      <c r="E177" s="6">
        <v>17.279</v>
      </c>
      <c r="F177" s="6">
        <v>4.271</v>
      </c>
      <c r="G177" s="6">
        <v>4.349</v>
      </c>
      <c r="H177" s="6">
        <v>4.025</v>
      </c>
      <c r="I177" s="6">
        <v>12.645</v>
      </c>
      <c r="J177" s="6">
        <v>0.987</v>
      </c>
      <c r="K177" s="6">
        <v>0.979</v>
      </c>
      <c r="L177" s="6">
        <v>0.978</v>
      </c>
      <c r="M177" s="6">
        <v>0.981</v>
      </c>
      <c r="N177" s="6">
        <v>11553.021</v>
      </c>
    </row>
    <row r="178">
      <c r="A178" s="5">
        <v>46049.59375</v>
      </c>
      <c r="B178" s="6">
        <v>17.333</v>
      </c>
      <c r="C178" s="6">
        <v>17.735</v>
      </c>
      <c r="D178" s="6">
        <v>16.197</v>
      </c>
      <c r="E178" s="6">
        <v>17.088</v>
      </c>
      <c r="F178" s="6">
        <v>4.193</v>
      </c>
      <c r="G178" s="6">
        <v>4.275</v>
      </c>
      <c r="H178" s="6">
        <v>3.923</v>
      </c>
      <c r="I178" s="6">
        <v>12.391</v>
      </c>
      <c r="J178" s="6">
        <v>0.983</v>
      </c>
      <c r="K178" s="6">
        <v>0.973</v>
      </c>
      <c r="L178" s="6">
        <v>0.969</v>
      </c>
      <c r="M178" s="6">
        <v>0.975</v>
      </c>
      <c r="N178" s="6">
        <v>11554.049</v>
      </c>
    </row>
    <row r="179">
      <c r="A179" s="5">
        <v>46049.59722222222</v>
      </c>
      <c r="B179" s="6">
        <v>16.95</v>
      </c>
      <c r="C179" s="6">
        <v>17.282</v>
      </c>
      <c r="D179" s="6">
        <v>15.879</v>
      </c>
      <c r="E179" s="6">
        <v>16.704</v>
      </c>
      <c r="F179" s="6">
        <v>4.112</v>
      </c>
      <c r="G179" s="6">
        <v>4.193</v>
      </c>
      <c r="H179" s="6">
        <v>3.866</v>
      </c>
      <c r="I179" s="6">
        <v>12.171</v>
      </c>
      <c r="J179" s="6">
        <v>0.987</v>
      </c>
      <c r="K179" s="6">
        <v>0.979</v>
      </c>
      <c r="L179" s="6">
        <v>0.977</v>
      </c>
      <c r="M179" s="6">
        <v>0.981</v>
      </c>
      <c r="N179" s="6">
        <v>11555.065</v>
      </c>
    </row>
    <row r="180">
      <c r="A180" s="5">
        <v>46049.600694444445</v>
      </c>
      <c r="B180" s="6">
        <v>16.722</v>
      </c>
      <c r="C180" s="6">
        <v>17.061</v>
      </c>
      <c r="D180" s="6">
        <v>15.664</v>
      </c>
      <c r="E180" s="6">
        <v>16.482</v>
      </c>
      <c r="F180" s="6">
        <v>4.053</v>
      </c>
      <c r="G180" s="6">
        <v>4.136</v>
      </c>
      <c r="H180" s="6">
        <v>3.816</v>
      </c>
      <c r="I180" s="6">
        <v>12.005</v>
      </c>
      <c r="J180" s="6">
        <v>0.986</v>
      </c>
      <c r="K180" s="6">
        <v>0.977</v>
      </c>
      <c r="L180" s="6">
        <v>0.976</v>
      </c>
      <c r="M180" s="6">
        <v>0.98</v>
      </c>
      <c r="N180" s="6">
        <v>11556.077</v>
      </c>
    </row>
    <row r="181">
      <c r="A181" s="5">
        <v>46049.604166666664</v>
      </c>
      <c r="B181" s="6">
        <v>16.502</v>
      </c>
      <c r="C181" s="6">
        <v>16.806</v>
      </c>
      <c r="D181" s="6">
        <v>15.404</v>
      </c>
      <c r="E181" s="6">
        <v>16.237</v>
      </c>
      <c r="F181" s="6">
        <v>3.988</v>
      </c>
      <c r="G181" s="6">
        <v>4.067</v>
      </c>
      <c r="H181" s="6">
        <v>3.75</v>
      </c>
      <c r="I181" s="6">
        <v>11.805</v>
      </c>
      <c r="J181" s="6">
        <v>0.986</v>
      </c>
      <c r="K181" s="6">
        <v>0.977</v>
      </c>
      <c r="L181" s="6">
        <v>0.976</v>
      </c>
      <c r="M181" s="6">
        <v>0.98</v>
      </c>
      <c r="N181" s="6">
        <v>11557.064</v>
      </c>
    </row>
    <row r="182">
      <c r="A182" s="5">
        <v>46049.60763888889</v>
      </c>
      <c r="B182" s="6">
        <v>15.926</v>
      </c>
      <c r="C182" s="6">
        <v>16.379</v>
      </c>
      <c r="D182" s="6">
        <v>14.988</v>
      </c>
      <c r="E182" s="6">
        <v>15.764</v>
      </c>
      <c r="F182" s="6">
        <v>3.877</v>
      </c>
      <c r="G182" s="6">
        <v>3.987</v>
      </c>
      <c r="H182" s="6">
        <v>3.662</v>
      </c>
      <c r="I182" s="6">
        <v>11.526</v>
      </c>
      <c r="J182" s="6">
        <v>0.985</v>
      </c>
      <c r="K182" s="6">
        <v>0.977</v>
      </c>
      <c r="L182" s="6">
        <v>0.974</v>
      </c>
      <c r="M182" s="6">
        <v>0.979</v>
      </c>
      <c r="N182" s="6">
        <v>11558.035</v>
      </c>
    </row>
    <row r="183">
      <c r="A183" s="5">
        <v>46049.61111111111</v>
      </c>
      <c r="B183" s="6">
        <v>15.538</v>
      </c>
      <c r="C183" s="6">
        <v>15.863</v>
      </c>
      <c r="D183" s="6">
        <v>14.417</v>
      </c>
      <c r="E183" s="6">
        <v>15.273</v>
      </c>
      <c r="F183" s="6">
        <v>3.747</v>
      </c>
      <c r="G183" s="6">
        <v>3.837</v>
      </c>
      <c r="H183" s="6">
        <v>3.502</v>
      </c>
      <c r="I183" s="6">
        <v>11.086</v>
      </c>
      <c r="J183" s="6">
        <v>0.984</v>
      </c>
      <c r="K183" s="6">
        <v>0.975</v>
      </c>
      <c r="L183" s="6">
        <v>0.973</v>
      </c>
      <c r="M183" s="6">
        <v>0.977</v>
      </c>
      <c r="N183" s="6">
        <v>11558.982</v>
      </c>
    </row>
    <row r="184">
      <c r="A184" s="5">
        <v>46049.614583333336</v>
      </c>
      <c r="B184" s="6">
        <v>15.075</v>
      </c>
      <c r="C184" s="6">
        <v>15.487</v>
      </c>
      <c r="D184" s="6">
        <v>14.007</v>
      </c>
      <c r="E184" s="6">
        <v>14.857</v>
      </c>
      <c r="F184" s="6">
        <v>3.68</v>
      </c>
      <c r="G184" s="6">
        <v>3.786</v>
      </c>
      <c r="H184" s="6">
        <v>3.44</v>
      </c>
      <c r="I184" s="6">
        <v>10.906</v>
      </c>
      <c r="J184" s="6">
        <v>0.98</v>
      </c>
      <c r="K184" s="6">
        <v>0.97</v>
      </c>
      <c r="L184" s="6">
        <v>0.969</v>
      </c>
      <c r="M184" s="6">
        <v>0.973</v>
      </c>
      <c r="N184" s="6">
        <v>11559.907</v>
      </c>
    </row>
    <row r="185">
      <c r="A185" s="5">
        <v>46049.618055555555</v>
      </c>
      <c r="B185" s="6">
        <v>15.328</v>
      </c>
      <c r="C185" s="6">
        <v>15.707</v>
      </c>
      <c r="D185" s="6">
        <v>14.242</v>
      </c>
      <c r="E185" s="6">
        <v>15.093</v>
      </c>
      <c r="F185" s="6">
        <v>3.724</v>
      </c>
      <c r="G185" s="6">
        <v>3.821</v>
      </c>
      <c r="H185" s="6">
        <v>3.472</v>
      </c>
      <c r="I185" s="6">
        <v>11.017</v>
      </c>
      <c r="J185" s="6">
        <v>0.981</v>
      </c>
      <c r="K185" s="6">
        <v>0.972</v>
      </c>
      <c r="L185" s="6">
        <v>0.97</v>
      </c>
      <c r="M185" s="6">
        <v>0.975</v>
      </c>
      <c r="N185" s="6">
        <v>11560.821</v>
      </c>
    </row>
    <row r="186">
      <c r="A186" s="5">
        <v>46049.62152777778</v>
      </c>
      <c r="B186" s="6">
        <v>14.961</v>
      </c>
      <c r="C186" s="6">
        <v>15.355</v>
      </c>
      <c r="D186" s="6">
        <v>13.767</v>
      </c>
      <c r="E186" s="6">
        <v>14.694</v>
      </c>
      <c r="F186" s="6">
        <v>3.611</v>
      </c>
      <c r="G186" s="6">
        <v>3.707</v>
      </c>
      <c r="H186" s="6">
        <v>3.331</v>
      </c>
      <c r="I186" s="6">
        <v>10.649</v>
      </c>
      <c r="J186" s="6">
        <v>0.979</v>
      </c>
      <c r="K186" s="6">
        <v>0.964</v>
      </c>
      <c r="L186" s="6">
        <v>0.961</v>
      </c>
      <c r="M186" s="6">
        <v>0.968</v>
      </c>
      <c r="N186" s="6">
        <v>11561.721</v>
      </c>
    </row>
    <row r="187">
      <c r="A187" s="5">
        <v>46049.625</v>
      </c>
      <c r="B187" s="6">
        <v>14.477</v>
      </c>
      <c r="C187" s="6">
        <v>14.833</v>
      </c>
      <c r="D187" s="6">
        <v>13.294</v>
      </c>
      <c r="E187" s="6">
        <v>14.201</v>
      </c>
      <c r="F187" s="6">
        <v>3.515</v>
      </c>
      <c r="G187" s="6">
        <v>3.606</v>
      </c>
      <c r="H187" s="6">
        <v>3.235</v>
      </c>
      <c r="I187" s="6">
        <v>10.356</v>
      </c>
      <c r="J187" s="6">
        <v>0.981</v>
      </c>
      <c r="K187" s="6">
        <v>0.97</v>
      </c>
      <c r="L187" s="6">
        <v>0.967</v>
      </c>
      <c r="M187" s="6">
        <v>0.973</v>
      </c>
      <c r="N187" s="6">
        <v>11562.599</v>
      </c>
    </row>
    <row r="188">
      <c r="A188" s="5">
        <v>46049.62847222222</v>
      </c>
      <c r="B188" s="6">
        <v>13.973</v>
      </c>
      <c r="C188" s="6">
        <v>14.348</v>
      </c>
      <c r="D188" s="6">
        <v>12.99</v>
      </c>
      <c r="E188" s="6">
        <v>13.77</v>
      </c>
      <c r="F188" s="6">
        <v>3.386</v>
      </c>
      <c r="G188" s="6">
        <v>3.477</v>
      </c>
      <c r="H188" s="6">
        <v>3.141</v>
      </c>
      <c r="I188" s="6">
        <v>10.004</v>
      </c>
      <c r="J188" s="6">
        <v>0.98</v>
      </c>
      <c r="K188" s="6">
        <v>0.971</v>
      </c>
      <c r="L188" s="6">
        <v>0.966</v>
      </c>
      <c r="M188" s="6">
        <v>0.973</v>
      </c>
      <c r="N188" s="6">
        <v>11563.448</v>
      </c>
    </row>
    <row r="189">
      <c r="A189" s="5">
        <v>46049.631944444445</v>
      </c>
      <c r="B189" s="6">
        <v>13.719</v>
      </c>
      <c r="C189" s="6">
        <v>14.167</v>
      </c>
      <c r="D189" s="6">
        <v>12.591</v>
      </c>
      <c r="E189" s="6">
        <v>13.492</v>
      </c>
      <c r="F189" s="6">
        <v>3.306</v>
      </c>
      <c r="G189" s="6">
        <v>3.419</v>
      </c>
      <c r="H189" s="6">
        <v>3.041</v>
      </c>
      <c r="I189" s="6">
        <v>9.766</v>
      </c>
      <c r="J189" s="6">
        <v>0.98</v>
      </c>
      <c r="K189" s="6">
        <v>0.97</v>
      </c>
      <c r="L189" s="6">
        <v>0.966</v>
      </c>
      <c r="M189" s="6">
        <v>0.972</v>
      </c>
      <c r="N189" s="6">
        <v>11564.276</v>
      </c>
    </row>
    <row r="190">
      <c r="A190" s="5">
        <v>46049.635416666664</v>
      </c>
      <c r="B190" s="6">
        <v>13.584</v>
      </c>
      <c r="C190" s="6">
        <v>14.036</v>
      </c>
      <c r="D190" s="6">
        <v>12.488</v>
      </c>
      <c r="E190" s="6">
        <v>13.369</v>
      </c>
      <c r="F190" s="6">
        <v>3.271</v>
      </c>
      <c r="G190" s="6">
        <v>3.385</v>
      </c>
      <c r="H190" s="6">
        <v>3.015</v>
      </c>
      <c r="I190" s="6">
        <v>9.671</v>
      </c>
      <c r="J190" s="6">
        <v>0.98</v>
      </c>
      <c r="K190" s="6">
        <v>0.971</v>
      </c>
      <c r="L190" s="6">
        <v>0.966</v>
      </c>
      <c r="M190" s="6">
        <v>0.972</v>
      </c>
      <c r="N190" s="6">
        <v>11565.084</v>
      </c>
    </row>
    <row r="191">
      <c r="A191" s="5">
        <v>46049.63888888889</v>
      </c>
      <c r="B191" s="6">
        <v>13.256</v>
      </c>
      <c r="C191" s="6">
        <v>13.5</v>
      </c>
      <c r="D191" s="6">
        <v>12.024</v>
      </c>
      <c r="E191" s="6">
        <v>12.927</v>
      </c>
      <c r="F191" s="6">
        <v>3.189</v>
      </c>
      <c r="G191" s="6">
        <v>3.254</v>
      </c>
      <c r="H191" s="6">
        <v>2.905</v>
      </c>
      <c r="I191" s="6">
        <v>9.348</v>
      </c>
      <c r="J191" s="6">
        <v>0.979</v>
      </c>
      <c r="K191" s="6">
        <v>0.97</v>
      </c>
      <c r="L191" s="6">
        <v>0.968</v>
      </c>
      <c r="M191" s="6">
        <v>0.972</v>
      </c>
      <c r="N191" s="6">
        <v>11565.873</v>
      </c>
    </row>
    <row r="192">
      <c r="A192" s="5">
        <v>46049.64236111111</v>
      </c>
      <c r="B192" s="6">
        <v>12.622</v>
      </c>
      <c r="C192" s="6">
        <v>12.933</v>
      </c>
      <c r="D192" s="6">
        <v>11.525</v>
      </c>
      <c r="E192" s="6">
        <v>12.36</v>
      </c>
      <c r="F192" s="6">
        <v>3.045</v>
      </c>
      <c r="G192" s="6">
        <v>3.12</v>
      </c>
      <c r="H192" s="6">
        <v>2.786</v>
      </c>
      <c r="I192" s="6">
        <v>8.951</v>
      </c>
      <c r="J192" s="6">
        <v>0.979</v>
      </c>
      <c r="K192" s="6">
        <v>0.969</v>
      </c>
      <c r="L192" s="6">
        <v>0.965</v>
      </c>
      <c r="M192" s="6">
        <v>0.971</v>
      </c>
      <c r="N192" s="6">
        <v>11566.635</v>
      </c>
    </row>
    <row r="193">
      <c r="A193" s="5">
        <v>46049.645833333336</v>
      </c>
      <c r="B193" s="6">
        <v>12.262</v>
      </c>
      <c r="C193" s="6">
        <v>12.494</v>
      </c>
      <c r="D193" s="6">
        <v>11.123</v>
      </c>
      <c r="E193" s="6">
        <v>11.96</v>
      </c>
      <c r="F193" s="6">
        <v>2.95</v>
      </c>
      <c r="G193" s="6">
        <v>3.01</v>
      </c>
      <c r="H193" s="6">
        <v>2.686</v>
      </c>
      <c r="I193" s="6">
        <v>8.646</v>
      </c>
      <c r="J193" s="6">
        <v>0.977</v>
      </c>
      <c r="K193" s="6">
        <v>0.967</v>
      </c>
      <c r="L193" s="6">
        <v>0.963</v>
      </c>
      <c r="M193" s="6">
        <v>0.969</v>
      </c>
      <c r="N193" s="6">
        <v>11567.369</v>
      </c>
    </row>
    <row r="194">
      <c r="A194" s="5">
        <v>46049.67013888889</v>
      </c>
      <c r="B194" s="6">
        <v>8.839</v>
      </c>
      <c r="C194" s="6">
        <v>9.154</v>
      </c>
      <c r="D194" s="6">
        <v>8.13</v>
      </c>
      <c r="E194" s="6">
        <v>8.708</v>
      </c>
      <c r="F194" s="6">
        <v>2.108</v>
      </c>
      <c r="G194" s="6">
        <v>2.17</v>
      </c>
      <c r="H194" s="6">
        <v>1.933</v>
      </c>
      <c r="I194" s="6">
        <v>6.211</v>
      </c>
      <c r="J194" s="6">
        <v>0.963</v>
      </c>
      <c r="K194" s="6">
        <v>0.947</v>
      </c>
      <c r="L194" s="6">
        <v>0.944</v>
      </c>
      <c r="M194" s="6">
        <v>0.951</v>
      </c>
      <c r="N194" s="6">
        <v>11567.78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40034.184</v>
      </c>
    </row>
    <row r="3">
      <c r="A3" s="3" t="s">
        <v>10</v>
      </c>
      <c r="B3" s="4">
        <f t="shared" ref="B3:N3" si="2">ROUND(MAX(B5:B1000), 3)</f>
        <v>52.764</v>
      </c>
      <c r="C3" s="4">
        <f t="shared" si="2"/>
        <v>50.982</v>
      </c>
      <c r="D3" s="4">
        <f t="shared" si="2"/>
        <v>48.667</v>
      </c>
      <c r="E3" s="4">
        <f t="shared" si="2"/>
        <v>50.804</v>
      </c>
      <c r="F3" s="4">
        <f t="shared" si="2"/>
        <v>12.832</v>
      </c>
      <c r="G3" s="4">
        <f t="shared" si="2"/>
        <v>12.707</v>
      </c>
      <c r="H3" s="4">
        <f t="shared" si="2"/>
        <v>11.165</v>
      </c>
      <c r="I3" s="4">
        <f t="shared" si="2"/>
        <v>36.667</v>
      </c>
      <c r="J3" s="4">
        <f t="shared" si="2"/>
        <v>1.019</v>
      </c>
      <c r="K3" s="4">
        <f t="shared" si="2"/>
        <v>0.999</v>
      </c>
      <c r="L3" s="4">
        <f t="shared" si="2"/>
        <v>1.085</v>
      </c>
      <c r="M3" s="4">
        <f t="shared" si="2"/>
        <v>0.999</v>
      </c>
      <c r="N3" s="4">
        <f t="shared" si="2"/>
        <v>40252.877</v>
      </c>
    </row>
    <row r="4">
      <c r="A4" s="3" t="s">
        <v>11</v>
      </c>
      <c r="B4" s="4">
        <f t="shared" ref="B4:N4" si="3">ROUND(AVERAGE(B5:B1000), 3)</f>
        <v>19.496</v>
      </c>
      <c r="C4" s="4">
        <f t="shared" si="3"/>
        <v>18.902</v>
      </c>
      <c r="D4" s="4">
        <f t="shared" si="3"/>
        <v>18.593</v>
      </c>
      <c r="E4" s="4">
        <f t="shared" si="3"/>
        <v>18.997</v>
      </c>
      <c r="F4" s="4">
        <f t="shared" si="3"/>
        <v>4.764</v>
      </c>
      <c r="G4" s="4">
        <f t="shared" si="3"/>
        <v>4.658</v>
      </c>
      <c r="H4" s="4">
        <f t="shared" si="3"/>
        <v>4.468</v>
      </c>
      <c r="I4" s="4">
        <f t="shared" si="3"/>
        <v>13.889</v>
      </c>
      <c r="J4" s="4">
        <f t="shared" si="3"/>
        <v>0.549</v>
      </c>
      <c r="K4" s="4">
        <f t="shared" si="3"/>
        <v>0.541</v>
      </c>
      <c r="L4" s="4">
        <f t="shared" si="3"/>
        <v>0.56</v>
      </c>
      <c r="M4" s="4">
        <f t="shared" si="3"/>
        <v>0.54</v>
      </c>
      <c r="N4" s="4">
        <f t="shared" si="3"/>
        <v>40083.546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40034.184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40034.184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40034.184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40034.184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40034.184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40034.184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40034.184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40034.184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40034.184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40034.184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40034.184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40034.184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40034.184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40034.184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40034.184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40034.184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40034.184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40034.184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40034.184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40034.184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40034.184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40034.184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40034.184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40034.184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40034.184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40034.184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40034.184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40034.184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40034.184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40034.184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40034.184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40034.184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40034.184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40034.184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40034.184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40034.184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40034.184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40034.184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40034.184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40034.184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40034.184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40034.184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40034.184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40034.184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40034.184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40034.184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40034.184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40034.184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40034.184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40034.184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40034.184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40034.184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40034.184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40034.184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40034.184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40034.184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40034.184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40034.184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40034.184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40034.184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40034.184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40034.184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40034.184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40034.184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40034.184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40034.184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40034.184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40034.184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40034.184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40034.184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40034.184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40034.184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40034.184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40034.184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40034.184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40034.184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40034.184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40034.184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40034.184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40034.184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40034.184</v>
      </c>
    </row>
    <row r="86">
      <c r="A86" s="5">
        <v>46049.28125</v>
      </c>
      <c r="B86" s="6">
        <v>2.169</v>
      </c>
      <c r="C86" s="6">
        <v>1.86</v>
      </c>
      <c r="D86" s="6">
        <v>2.032</v>
      </c>
      <c r="E86" s="6">
        <v>2.021</v>
      </c>
      <c r="F86" s="6">
        <v>0.072</v>
      </c>
      <c r="G86" s="6">
        <v>0.015</v>
      </c>
      <c r="H86" s="6">
        <v>0.081</v>
      </c>
      <c r="I86" s="6">
        <v>0.168</v>
      </c>
      <c r="J86" s="6">
        <v>0.132</v>
      </c>
      <c r="K86" s="6">
        <v>0.032</v>
      </c>
      <c r="L86" s="6">
        <v>0.156</v>
      </c>
      <c r="M86" s="6">
        <v>0.109</v>
      </c>
      <c r="N86" s="6">
        <v>40034.188</v>
      </c>
    </row>
    <row r="87">
      <c r="A87" s="5">
        <v>46049.28472222222</v>
      </c>
      <c r="B87" s="6">
        <v>2.062</v>
      </c>
      <c r="C87" s="6">
        <v>1.808</v>
      </c>
      <c r="D87" s="6">
        <v>1.926</v>
      </c>
      <c r="E87" s="6">
        <v>1.932</v>
      </c>
      <c r="F87" s="6">
        <v>0.114</v>
      </c>
      <c r="G87" s="6">
        <v>0.056</v>
      </c>
      <c r="H87" s="6">
        <v>0.11</v>
      </c>
      <c r="I87" s="6">
        <v>0.28</v>
      </c>
      <c r="J87" s="6">
        <v>0.222</v>
      </c>
      <c r="K87" s="6">
        <v>0.124</v>
      </c>
      <c r="L87" s="6">
        <v>0.226</v>
      </c>
      <c r="M87" s="6">
        <v>0.193</v>
      </c>
      <c r="N87" s="6">
        <v>40034.206</v>
      </c>
    </row>
    <row r="88">
      <c r="A88" s="5">
        <v>46049.28472222222</v>
      </c>
      <c r="B88" s="6">
        <v>2.062</v>
      </c>
      <c r="C88" s="6">
        <v>1.808</v>
      </c>
      <c r="D88" s="6">
        <v>1.926</v>
      </c>
      <c r="E88" s="6">
        <v>1.932</v>
      </c>
      <c r="F88" s="6">
        <v>0.114</v>
      </c>
      <c r="G88" s="6">
        <v>0.056</v>
      </c>
      <c r="H88" s="6">
        <v>0.11</v>
      </c>
      <c r="I88" s="6">
        <v>0.28</v>
      </c>
      <c r="J88" s="6">
        <v>0.222</v>
      </c>
      <c r="K88" s="6">
        <v>0.124</v>
      </c>
      <c r="L88" s="6">
        <v>0.226</v>
      </c>
      <c r="M88" s="6">
        <v>0.193</v>
      </c>
      <c r="N88" s="6">
        <v>40034.206</v>
      </c>
    </row>
    <row r="89">
      <c r="A89" s="5">
        <v>46049.288194444445</v>
      </c>
      <c r="B89" s="6">
        <v>1.938</v>
      </c>
      <c r="C89" s="6">
        <v>1.712</v>
      </c>
      <c r="D89" s="6">
        <v>1.852</v>
      </c>
      <c r="E89" s="6">
        <v>1.834</v>
      </c>
      <c r="F89" s="6">
        <v>0.174</v>
      </c>
      <c r="G89" s="6">
        <v>0.123</v>
      </c>
      <c r="H89" s="6">
        <v>0.171</v>
      </c>
      <c r="I89" s="6">
        <v>0.468</v>
      </c>
      <c r="J89" s="6">
        <v>0.362</v>
      </c>
      <c r="K89" s="6">
        <v>0.288</v>
      </c>
      <c r="L89" s="6">
        <v>0.367</v>
      </c>
      <c r="M89" s="6">
        <v>0.341</v>
      </c>
      <c r="N89" s="6">
        <v>40034.238</v>
      </c>
    </row>
    <row r="90">
      <c r="A90" s="5">
        <v>46049.291666666664</v>
      </c>
      <c r="B90" s="6">
        <v>2.057</v>
      </c>
      <c r="C90" s="6">
        <v>1.799</v>
      </c>
      <c r="D90" s="6">
        <v>1.999</v>
      </c>
      <c r="E90" s="6">
        <v>1.952</v>
      </c>
      <c r="F90" s="6">
        <v>0.232</v>
      </c>
      <c r="G90" s="6">
        <v>0.181</v>
      </c>
      <c r="H90" s="6">
        <v>0.241</v>
      </c>
      <c r="I90" s="6">
        <v>0.654</v>
      </c>
      <c r="J90" s="6">
        <v>0.455</v>
      </c>
      <c r="K90" s="6">
        <v>0.405</v>
      </c>
      <c r="L90" s="6">
        <v>0.48</v>
      </c>
      <c r="M90" s="6">
        <v>0.448</v>
      </c>
      <c r="N90" s="6">
        <v>40034.284</v>
      </c>
    </row>
    <row r="91">
      <c r="A91" s="5">
        <v>46049.291666666664</v>
      </c>
      <c r="B91" s="6">
        <v>2.057</v>
      </c>
      <c r="C91" s="6">
        <v>1.799</v>
      </c>
      <c r="D91" s="6">
        <v>1.999</v>
      </c>
      <c r="E91" s="6">
        <v>1.952</v>
      </c>
      <c r="F91" s="6">
        <v>0.232</v>
      </c>
      <c r="G91" s="6">
        <v>0.181</v>
      </c>
      <c r="H91" s="6">
        <v>0.241</v>
      </c>
      <c r="I91" s="6">
        <v>0.654</v>
      </c>
      <c r="J91" s="6">
        <v>0.455</v>
      </c>
      <c r="K91" s="6">
        <v>0.405</v>
      </c>
      <c r="L91" s="6">
        <v>0.48</v>
      </c>
      <c r="M91" s="6">
        <v>0.448</v>
      </c>
      <c r="N91" s="6">
        <v>40034.284</v>
      </c>
    </row>
    <row r="92">
      <c r="A92" s="5">
        <v>46049.29513888889</v>
      </c>
      <c r="B92" s="6">
        <v>2.171</v>
      </c>
      <c r="C92" s="6">
        <v>1.952</v>
      </c>
      <c r="D92" s="6">
        <v>2.071</v>
      </c>
      <c r="E92" s="6">
        <v>2.065</v>
      </c>
      <c r="F92" s="6">
        <v>0.318</v>
      </c>
      <c r="G92" s="6">
        <v>0.254</v>
      </c>
      <c r="H92" s="6">
        <v>0.307</v>
      </c>
      <c r="I92" s="6">
        <v>0.879</v>
      </c>
      <c r="J92" s="6">
        <v>0.594</v>
      </c>
      <c r="K92" s="6">
        <v>0.527</v>
      </c>
      <c r="L92" s="6">
        <v>0.595</v>
      </c>
      <c r="M92" s="6">
        <v>0.573</v>
      </c>
      <c r="N92" s="6">
        <v>40034.348</v>
      </c>
    </row>
    <row r="93">
      <c r="A93" s="5">
        <v>46049.29861111111</v>
      </c>
      <c r="B93" s="6">
        <v>2.395</v>
      </c>
      <c r="C93" s="6">
        <v>2.156</v>
      </c>
      <c r="D93" s="6">
        <v>2.301</v>
      </c>
      <c r="E93" s="6">
        <v>2.284</v>
      </c>
      <c r="F93" s="6">
        <v>0.441</v>
      </c>
      <c r="G93" s="6">
        <v>0.373</v>
      </c>
      <c r="H93" s="6">
        <v>0.43</v>
      </c>
      <c r="I93" s="6">
        <v>1.244</v>
      </c>
      <c r="J93" s="6">
        <v>0.751</v>
      </c>
      <c r="K93" s="6">
        <v>0.703</v>
      </c>
      <c r="L93" s="6">
        <v>0.752</v>
      </c>
      <c r="M93" s="6">
        <v>0.737</v>
      </c>
      <c r="N93" s="6">
        <v>40034.437</v>
      </c>
    </row>
    <row r="94">
      <c r="A94" s="5">
        <v>46049.302083333336</v>
      </c>
      <c r="B94" s="6">
        <v>2.866</v>
      </c>
      <c r="C94" s="6">
        <v>2.596</v>
      </c>
      <c r="D94" s="6">
        <v>2.796</v>
      </c>
      <c r="E94" s="6">
        <v>2.753</v>
      </c>
      <c r="F94" s="6">
        <v>0.592</v>
      </c>
      <c r="G94" s="6">
        <v>0.518</v>
      </c>
      <c r="H94" s="6">
        <v>0.587</v>
      </c>
      <c r="I94" s="6">
        <v>1.697</v>
      </c>
      <c r="J94" s="6">
        <v>0.845</v>
      </c>
      <c r="K94" s="6">
        <v>0.814</v>
      </c>
      <c r="L94" s="6">
        <v>0.848</v>
      </c>
      <c r="M94" s="6">
        <v>0.836</v>
      </c>
      <c r="N94" s="6">
        <v>40034.558</v>
      </c>
    </row>
    <row r="95">
      <c r="A95" s="5">
        <v>46049.305555555555</v>
      </c>
      <c r="B95" s="6">
        <v>3.477</v>
      </c>
      <c r="C95" s="6">
        <v>3.212</v>
      </c>
      <c r="D95" s="6">
        <v>3.363</v>
      </c>
      <c r="E95" s="6">
        <v>3.351</v>
      </c>
      <c r="F95" s="6">
        <v>0.776</v>
      </c>
      <c r="G95" s="6">
        <v>0.692</v>
      </c>
      <c r="H95" s="6">
        <v>0.753</v>
      </c>
      <c r="I95" s="6">
        <v>2.221</v>
      </c>
      <c r="J95" s="6">
        <v>0.914</v>
      </c>
      <c r="K95" s="6">
        <v>0.882</v>
      </c>
      <c r="L95" s="6">
        <v>0.908</v>
      </c>
      <c r="M95" s="6">
        <v>0.902</v>
      </c>
      <c r="N95" s="6">
        <v>40034.723</v>
      </c>
    </row>
    <row r="96">
      <c r="A96" s="5">
        <v>46049.30902777778</v>
      </c>
      <c r="B96" s="6">
        <v>4.201</v>
      </c>
      <c r="C96" s="6">
        <v>3.88</v>
      </c>
      <c r="D96" s="6">
        <v>4.086</v>
      </c>
      <c r="E96" s="6">
        <v>4.055</v>
      </c>
      <c r="F96" s="6">
        <v>0.968</v>
      </c>
      <c r="G96" s="6">
        <v>0.876</v>
      </c>
      <c r="H96" s="6">
        <v>0.949</v>
      </c>
      <c r="I96" s="6">
        <v>2.793</v>
      </c>
      <c r="J96" s="6">
        <v>0.948</v>
      </c>
      <c r="K96" s="6">
        <v>0.926</v>
      </c>
      <c r="L96" s="6">
        <v>0.945</v>
      </c>
      <c r="M96" s="6">
        <v>0.94</v>
      </c>
      <c r="N96" s="6">
        <v>40034.932</v>
      </c>
    </row>
    <row r="97">
      <c r="A97" s="5">
        <v>46049.3125</v>
      </c>
      <c r="B97" s="6">
        <v>4.922</v>
      </c>
      <c r="C97" s="6">
        <v>4.537</v>
      </c>
      <c r="D97" s="6">
        <v>4.767</v>
      </c>
      <c r="E97" s="6">
        <v>4.742</v>
      </c>
      <c r="F97" s="6">
        <v>1.156</v>
      </c>
      <c r="G97" s="6">
        <v>1.049</v>
      </c>
      <c r="H97" s="6">
        <v>1.13</v>
      </c>
      <c r="I97" s="6">
        <v>3.335</v>
      </c>
      <c r="J97" s="6">
        <v>0.966</v>
      </c>
      <c r="K97" s="6">
        <v>0.947</v>
      </c>
      <c r="L97" s="6">
        <v>0.964</v>
      </c>
      <c r="M97" s="6">
        <v>0.959</v>
      </c>
      <c r="N97" s="6">
        <v>40035.187</v>
      </c>
    </row>
    <row r="98">
      <c r="A98" s="5">
        <v>46049.31597222222</v>
      </c>
      <c r="B98" s="6">
        <v>5.712</v>
      </c>
      <c r="C98" s="6">
        <v>5.333</v>
      </c>
      <c r="D98" s="6">
        <v>5.558</v>
      </c>
      <c r="E98" s="6">
        <v>5.534</v>
      </c>
      <c r="F98" s="6">
        <v>1.361</v>
      </c>
      <c r="G98" s="6">
        <v>1.251</v>
      </c>
      <c r="H98" s="6">
        <v>1.33</v>
      </c>
      <c r="I98" s="6">
        <v>3.942</v>
      </c>
      <c r="J98" s="6">
        <v>0.978</v>
      </c>
      <c r="K98" s="6">
        <v>0.964</v>
      </c>
      <c r="L98" s="6">
        <v>0.975</v>
      </c>
      <c r="M98" s="6">
        <v>0.973</v>
      </c>
      <c r="N98" s="6">
        <v>40035.49</v>
      </c>
    </row>
    <row r="99">
      <c r="A99" s="5">
        <v>46049.319444444445</v>
      </c>
      <c r="B99" s="6">
        <v>6.456</v>
      </c>
      <c r="C99" s="6">
        <v>6.031</v>
      </c>
      <c r="D99" s="6">
        <v>6.288</v>
      </c>
      <c r="E99" s="6">
        <v>6.258</v>
      </c>
      <c r="F99" s="6">
        <v>1.555</v>
      </c>
      <c r="G99" s="6">
        <v>1.436</v>
      </c>
      <c r="H99" s="6">
        <v>1.525</v>
      </c>
      <c r="I99" s="6">
        <v>4.516</v>
      </c>
      <c r="J99" s="6">
        <v>0.984</v>
      </c>
      <c r="K99" s="6">
        <v>0.971</v>
      </c>
      <c r="L99" s="6">
        <v>0.982</v>
      </c>
      <c r="M99" s="6">
        <v>0.979</v>
      </c>
      <c r="N99" s="6">
        <v>40035.842</v>
      </c>
    </row>
    <row r="100">
      <c r="A100" s="5">
        <v>46049.322916666664</v>
      </c>
      <c r="B100" s="6">
        <v>7.322</v>
      </c>
      <c r="C100" s="6">
        <v>6.87</v>
      </c>
      <c r="D100" s="6">
        <v>7.142</v>
      </c>
      <c r="E100" s="6">
        <v>7.112</v>
      </c>
      <c r="F100" s="6">
        <v>1.766</v>
      </c>
      <c r="G100" s="6">
        <v>1.638</v>
      </c>
      <c r="H100" s="6">
        <v>1.733</v>
      </c>
      <c r="I100" s="6">
        <v>5.137</v>
      </c>
      <c r="J100" s="6">
        <v>0.989</v>
      </c>
      <c r="K100" s="6">
        <v>0.978</v>
      </c>
      <c r="L100" s="6">
        <v>0.987</v>
      </c>
      <c r="M100" s="6">
        <v>0.985</v>
      </c>
      <c r="N100" s="6">
        <v>40036.244</v>
      </c>
    </row>
    <row r="101">
      <c r="A101" s="5">
        <v>46049.32638888889</v>
      </c>
      <c r="B101" s="6">
        <v>8.182</v>
      </c>
      <c r="C101" s="6">
        <v>7.713</v>
      </c>
      <c r="D101" s="6">
        <v>8.018</v>
      </c>
      <c r="E101" s="6">
        <v>7.971</v>
      </c>
      <c r="F101" s="6">
        <v>1.982</v>
      </c>
      <c r="G101" s="6">
        <v>1.844</v>
      </c>
      <c r="H101" s="6">
        <v>1.952</v>
      </c>
      <c r="I101" s="6">
        <v>5.778</v>
      </c>
      <c r="J101" s="6">
        <v>0.993</v>
      </c>
      <c r="K101" s="6">
        <v>0.983</v>
      </c>
      <c r="L101" s="6">
        <v>0.991</v>
      </c>
      <c r="M101" s="6">
        <v>0.989</v>
      </c>
      <c r="N101" s="6">
        <v>40036.701</v>
      </c>
    </row>
    <row r="102">
      <c r="A102" s="5">
        <v>46049.32986111111</v>
      </c>
      <c r="B102" s="6">
        <v>9.354</v>
      </c>
      <c r="C102" s="6">
        <v>8.816</v>
      </c>
      <c r="D102" s="6">
        <v>9.137</v>
      </c>
      <c r="E102" s="6">
        <v>9.102</v>
      </c>
      <c r="F102" s="6">
        <v>2.273</v>
      </c>
      <c r="G102" s="6">
        <v>2.116</v>
      </c>
      <c r="H102" s="6">
        <v>2.235</v>
      </c>
      <c r="I102" s="6">
        <v>6.624</v>
      </c>
      <c r="J102" s="6">
        <v>0.995</v>
      </c>
      <c r="K102" s="6">
        <v>0.987</v>
      </c>
      <c r="L102" s="6">
        <v>0.994</v>
      </c>
      <c r="M102" s="6">
        <v>0.992</v>
      </c>
      <c r="N102" s="6">
        <v>40037.215</v>
      </c>
    </row>
    <row r="103">
      <c r="A103" s="5">
        <v>46049.333333333336</v>
      </c>
      <c r="B103" s="6">
        <v>10.306</v>
      </c>
      <c r="C103" s="6">
        <v>9.752</v>
      </c>
      <c r="D103" s="6">
        <v>10.057</v>
      </c>
      <c r="E103" s="6">
        <v>10.038</v>
      </c>
      <c r="F103" s="6">
        <v>2.502</v>
      </c>
      <c r="G103" s="6">
        <v>2.347</v>
      </c>
      <c r="H103" s="6">
        <v>2.463</v>
      </c>
      <c r="I103" s="6">
        <v>7.312</v>
      </c>
      <c r="J103" s="6">
        <v>0.997</v>
      </c>
      <c r="K103" s="6">
        <v>0.99</v>
      </c>
      <c r="L103" s="6">
        <v>0.996</v>
      </c>
      <c r="M103" s="6">
        <v>0.994</v>
      </c>
      <c r="N103" s="6">
        <v>40037.796</v>
      </c>
    </row>
    <row r="104">
      <c r="A104" s="5">
        <v>46049.336805555555</v>
      </c>
      <c r="B104" s="6">
        <v>11.36</v>
      </c>
      <c r="C104" s="6">
        <v>10.73</v>
      </c>
      <c r="D104" s="6">
        <v>11.021</v>
      </c>
      <c r="E104" s="6">
        <v>11.037</v>
      </c>
      <c r="F104" s="6">
        <v>2.746</v>
      </c>
      <c r="G104" s="6">
        <v>2.581</v>
      </c>
      <c r="H104" s="6">
        <v>2.696</v>
      </c>
      <c r="I104" s="6">
        <v>8.023</v>
      </c>
      <c r="J104" s="6">
        <v>0.998</v>
      </c>
      <c r="K104" s="6">
        <v>0.991</v>
      </c>
      <c r="L104" s="6">
        <v>0.997</v>
      </c>
      <c r="M104" s="6">
        <v>0.995</v>
      </c>
      <c r="N104" s="6">
        <v>40038.434</v>
      </c>
    </row>
    <row r="105">
      <c r="A105" s="5">
        <v>46049.34027777778</v>
      </c>
      <c r="B105" s="6">
        <v>12.262</v>
      </c>
      <c r="C105" s="6">
        <v>11.6</v>
      </c>
      <c r="D105" s="6">
        <v>11.896</v>
      </c>
      <c r="E105" s="6">
        <v>11.919</v>
      </c>
      <c r="F105" s="6">
        <v>2.964</v>
      </c>
      <c r="G105" s="6">
        <v>2.799</v>
      </c>
      <c r="H105" s="6">
        <v>2.903</v>
      </c>
      <c r="I105" s="6">
        <v>8.666</v>
      </c>
      <c r="J105" s="6">
        <v>0.999</v>
      </c>
      <c r="K105" s="6">
        <v>0.993</v>
      </c>
      <c r="L105" s="6">
        <v>0.998</v>
      </c>
      <c r="M105" s="6">
        <v>0.997</v>
      </c>
      <c r="N105" s="6">
        <v>40039.127</v>
      </c>
    </row>
    <row r="106">
      <c r="A106" s="5">
        <v>46049.34375</v>
      </c>
      <c r="B106" s="6">
        <v>13.301</v>
      </c>
      <c r="C106" s="6">
        <v>12.631</v>
      </c>
      <c r="D106" s="6">
        <v>12.896</v>
      </c>
      <c r="E106" s="6">
        <v>12.942</v>
      </c>
      <c r="F106" s="6">
        <v>3.204</v>
      </c>
      <c r="G106" s="6">
        <v>3.043</v>
      </c>
      <c r="H106" s="6">
        <v>3.142</v>
      </c>
      <c r="I106" s="6">
        <v>9.389</v>
      </c>
      <c r="J106" s="6">
        <v>0.999</v>
      </c>
      <c r="K106" s="6">
        <v>0.994</v>
      </c>
      <c r="L106" s="6">
        <v>0.998</v>
      </c>
      <c r="M106" s="6">
        <v>0.997</v>
      </c>
      <c r="N106" s="6">
        <v>40039.881</v>
      </c>
    </row>
    <row r="107">
      <c r="A107" s="5">
        <v>46049.34722222222</v>
      </c>
      <c r="B107" s="6">
        <v>14.356</v>
      </c>
      <c r="C107" s="6">
        <v>13.644</v>
      </c>
      <c r="D107" s="6">
        <v>13.971</v>
      </c>
      <c r="E107" s="6">
        <v>13.99</v>
      </c>
      <c r="F107" s="6">
        <v>3.473</v>
      </c>
      <c r="G107" s="6">
        <v>3.308</v>
      </c>
      <c r="H107" s="6">
        <v>3.413</v>
      </c>
      <c r="I107" s="6">
        <v>10.194</v>
      </c>
      <c r="J107" s="6">
        <v>0.999</v>
      </c>
      <c r="K107" s="6">
        <v>0.994</v>
      </c>
      <c r="L107" s="6">
        <v>0.999</v>
      </c>
      <c r="M107" s="6">
        <v>0.997</v>
      </c>
      <c r="N107" s="6">
        <v>40040.697</v>
      </c>
    </row>
    <row r="108">
      <c r="A108" s="5">
        <v>46049.350694444445</v>
      </c>
      <c r="B108" s="6">
        <v>15.403</v>
      </c>
      <c r="C108" s="6">
        <v>14.69</v>
      </c>
      <c r="D108" s="6">
        <v>14.997</v>
      </c>
      <c r="E108" s="6">
        <v>15.03</v>
      </c>
      <c r="F108" s="6">
        <v>3.742</v>
      </c>
      <c r="G108" s="6">
        <v>3.57</v>
      </c>
      <c r="H108" s="6">
        <v>3.68</v>
      </c>
      <c r="I108" s="6">
        <v>10.992</v>
      </c>
      <c r="J108" s="6">
        <v>0.999</v>
      </c>
      <c r="K108" s="6">
        <v>0.995</v>
      </c>
      <c r="L108" s="6">
        <v>0.999</v>
      </c>
      <c r="M108" s="6">
        <v>0.998</v>
      </c>
      <c r="N108" s="6">
        <v>40041.581</v>
      </c>
    </row>
    <row r="109">
      <c r="A109" s="5">
        <v>46049.354166666664</v>
      </c>
      <c r="B109" s="6">
        <v>16.598</v>
      </c>
      <c r="C109" s="6">
        <v>15.84</v>
      </c>
      <c r="D109" s="6">
        <v>16.161</v>
      </c>
      <c r="E109" s="6">
        <v>16.2</v>
      </c>
      <c r="F109" s="6">
        <v>4.07</v>
      </c>
      <c r="G109" s="6">
        <v>3.886</v>
      </c>
      <c r="H109" s="6">
        <v>3.999</v>
      </c>
      <c r="I109" s="6">
        <v>11.955</v>
      </c>
      <c r="J109" s="6">
        <v>0.999</v>
      </c>
      <c r="K109" s="6">
        <v>0.996</v>
      </c>
      <c r="L109" s="6">
        <v>0.999</v>
      </c>
      <c r="M109" s="6">
        <v>0.998</v>
      </c>
      <c r="N109" s="6">
        <v>40042.543</v>
      </c>
    </row>
    <row r="110">
      <c r="A110" s="5">
        <v>46049.35763888889</v>
      </c>
      <c r="B110" s="6">
        <v>17.927</v>
      </c>
      <c r="C110" s="6">
        <v>17.179</v>
      </c>
      <c r="D110" s="6">
        <v>17.471</v>
      </c>
      <c r="E110" s="6">
        <v>17.526</v>
      </c>
      <c r="F110" s="6">
        <v>4.399</v>
      </c>
      <c r="G110" s="6">
        <v>4.21</v>
      </c>
      <c r="H110" s="6">
        <v>4.322</v>
      </c>
      <c r="I110" s="6">
        <v>12.931</v>
      </c>
      <c r="J110" s="6">
        <v>0.999</v>
      </c>
      <c r="K110" s="6">
        <v>0.996</v>
      </c>
      <c r="L110" s="6">
        <v>0.999</v>
      </c>
      <c r="M110" s="6">
        <v>0.998</v>
      </c>
      <c r="N110" s="6">
        <v>40043.58</v>
      </c>
    </row>
    <row r="111">
      <c r="A111" s="5">
        <v>46049.36111111111</v>
      </c>
      <c r="B111" s="6">
        <v>18.976</v>
      </c>
      <c r="C111" s="6">
        <v>18.189</v>
      </c>
      <c r="D111" s="6">
        <v>18.513</v>
      </c>
      <c r="E111" s="6">
        <v>18.559</v>
      </c>
      <c r="F111" s="6">
        <v>4.645</v>
      </c>
      <c r="G111" s="6">
        <v>4.467</v>
      </c>
      <c r="H111" s="6">
        <v>4.591</v>
      </c>
      <c r="I111" s="6">
        <v>13.703</v>
      </c>
      <c r="J111" s="6">
        <v>1.0</v>
      </c>
      <c r="K111" s="6">
        <v>0.997</v>
      </c>
      <c r="L111" s="6">
        <v>0.999</v>
      </c>
      <c r="M111" s="6">
        <v>0.999</v>
      </c>
      <c r="N111" s="6">
        <v>40044.69</v>
      </c>
    </row>
    <row r="112">
      <c r="A112" s="5">
        <v>46049.364583333336</v>
      </c>
      <c r="B112" s="6">
        <v>20.333</v>
      </c>
      <c r="C112" s="6">
        <v>19.537</v>
      </c>
      <c r="D112" s="6">
        <v>19.847</v>
      </c>
      <c r="E112" s="6">
        <v>19.906</v>
      </c>
      <c r="F112" s="6">
        <v>4.991</v>
      </c>
      <c r="G112" s="6">
        <v>4.815</v>
      </c>
      <c r="H112" s="6">
        <v>4.928</v>
      </c>
      <c r="I112" s="6">
        <v>14.734</v>
      </c>
      <c r="J112" s="6">
        <v>1.0</v>
      </c>
      <c r="K112" s="6">
        <v>0.997</v>
      </c>
      <c r="L112" s="6">
        <v>1.0</v>
      </c>
      <c r="M112" s="6">
        <v>0.999</v>
      </c>
      <c r="N112" s="6">
        <v>40045.875</v>
      </c>
    </row>
    <row r="113">
      <c r="A113" s="5">
        <v>46049.368055555555</v>
      </c>
      <c r="B113" s="6">
        <v>21.637</v>
      </c>
      <c r="C113" s="6">
        <v>20.755</v>
      </c>
      <c r="D113" s="6">
        <v>21.088</v>
      </c>
      <c r="E113" s="6">
        <v>21.16</v>
      </c>
      <c r="F113" s="6">
        <v>5.326</v>
      </c>
      <c r="G113" s="6">
        <v>5.123</v>
      </c>
      <c r="H113" s="6">
        <v>5.221</v>
      </c>
      <c r="I113" s="6">
        <v>15.67</v>
      </c>
      <c r="J113" s="6">
        <v>1.0</v>
      </c>
      <c r="K113" s="6">
        <v>0.997</v>
      </c>
      <c r="L113" s="6">
        <v>1.0</v>
      </c>
      <c r="M113" s="6">
        <v>0.999</v>
      </c>
      <c r="N113" s="6">
        <v>40047.139</v>
      </c>
    </row>
    <row r="114">
      <c r="A114" s="5">
        <v>46049.37152777778</v>
      </c>
      <c r="B114" s="6">
        <v>22.799</v>
      </c>
      <c r="C114" s="6">
        <v>21.957</v>
      </c>
      <c r="D114" s="6">
        <v>22.253</v>
      </c>
      <c r="E114" s="6">
        <v>22.336</v>
      </c>
      <c r="F114" s="6">
        <v>5.625</v>
      </c>
      <c r="G114" s="6">
        <v>5.44</v>
      </c>
      <c r="H114" s="6">
        <v>5.542</v>
      </c>
      <c r="I114" s="6">
        <v>16.607</v>
      </c>
      <c r="J114" s="6">
        <v>1.0</v>
      </c>
      <c r="K114" s="6">
        <v>0.997</v>
      </c>
      <c r="L114" s="6">
        <v>1.0</v>
      </c>
      <c r="M114" s="6">
        <v>0.999</v>
      </c>
      <c r="N114" s="6">
        <v>40048.48</v>
      </c>
    </row>
    <row r="115">
      <c r="A115" s="5">
        <v>46049.375</v>
      </c>
      <c r="B115" s="6">
        <v>24.12</v>
      </c>
      <c r="C115" s="6">
        <v>23.253</v>
      </c>
      <c r="D115" s="6">
        <v>23.6</v>
      </c>
      <c r="E115" s="6">
        <v>23.657</v>
      </c>
      <c r="F115" s="6">
        <v>5.934</v>
      </c>
      <c r="G115" s="6">
        <v>5.708</v>
      </c>
      <c r="H115" s="6">
        <v>5.839</v>
      </c>
      <c r="I115" s="6">
        <v>17.481</v>
      </c>
      <c r="J115" s="6">
        <v>1.0</v>
      </c>
      <c r="K115" s="6">
        <v>0.998</v>
      </c>
      <c r="L115" s="6">
        <v>1.0</v>
      </c>
      <c r="M115" s="6">
        <v>0.999</v>
      </c>
      <c r="N115" s="6">
        <v>40049.902</v>
      </c>
    </row>
    <row r="116">
      <c r="A116" s="5">
        <v>46049.37847222222</v>
      </c>
      <c r="B116" s="6">
        <v>25.626</v>
      </c>
      <c r="C116" s="6">
        <v>24.723</v>
      </c>
      <c r="D116" s="6">
        <v>24.971</v>
      </c>
      <c r="E116" s="6">
        <v>25.107</v>
      </c>
      <c r="F116" s="6">
        <v>6.267</v>
      </c>
      <c r="G116" s="6">
        <v>6.057</v>
      </c>
      <c r="H116" s="6">
        <v>6.168</v>
      </c>
      <c r="I116" s="6">
        <v>18.492</v>
      </c>
      <c r="J116" s="6">
        <v>1.0</v>
      </c>
      <c r="K116" s="6">
        <v>0.998</v>
      </c>
      <c r="L116" s="6">
        <v>1.0</v>
      </c>
      <c r="M116" s="6">
        <v>0.999</v>
      </c>
      <c r="N116" s="6">
        <v>40051.399</v>
      </c>
    </row>
    <row r="117">
      <c r="A117" s="5">
        <v>46049.381944444445</v>
      </c>
      <c r="B117" s="6">
        <v>26.482</v>
      </c>
      <c r="C117" s="6">
        <v>25.601</v>
      </c>
      <c r="D117" s="6">
        <v>25.892</v>
      </c>
      <c r="E117" s="6">
        <v>25.992</v>
      </c>
      <c r="F117" s="6">
        <v>6.473</v>
      </c>
      <c r="G117" s="6">
        <v>6.273</v>
      </c>
      <c r="H117" s="6">
        <v>6.396</v>
      </c>
      <c r="I117" s="6">
        <v>19.142</v>
      </c>
      <c r="J117" s="6">
        <v>1.0</v>
      </c>
      <c r="K117" s="6">
        <v>0.998</v>
      </c>
      <c r="L117" s="6">
        <v>1.0</v>
      </c>
      <c r="M117" s="6">
        <v>0.999</v>
      </c>
      <c r="N117" s="6">
        <v>40052.956</v>
      </c>
    </row>
    <row r="118">
      <c r="A118" s="5">
        <v>46049.385416666664</v>
      </c>
      <c r="B118" s="6">
        <v>27.685</v>
      </c>
      <c r="C118" s="6">
        <v>26.758</v>
      </c>
      <c r="D118" s="6">
        <v>27.063</v>
      </c>
      <c r="E118" s="6">
        <v>27.169</v>
      </c>
      <c r="F118" s="6">
        <v>6.767</v>
      </c>
      <c r="G118" s="6">
        <v>6.567</v>
      </c>
      <c r="H118" s="6">
        <v>6.69</v>
      </c>
      <c r="I118" s="6">
        <v>20.024</v>
      </c>
      <c r="J118" s="6">
        <v>1.0</v>
      </c>
      <c r="K118" s="6">
        <v>0.999</v>
      </c>
      <c r="L118" s="6">
        <v>1.0</v>
      </c>
      <c r="M118" s="6">
        <v>0.999</v>
      </c>
      <c r="N118" s="6">
        <v>40054.579</v>
      </c>
    </row>
    <row r="119">
      <c r="A119" s="5">
        <v>46049.38888888889</v>
      </c>
      <c r="B119" s="6">
        <v>29.476</v>
      </c>
      <c r="C119" s="6">
        <v>28.517</v>
      </c>
      <c r="D119" s="6">
        <v>28.701</v>
      </c>
      <c r="E119" s="6">
        <v>28.898</v>
      </c>
      <c r="F119" s="6">
        <v>7.205</v>
      </c>
      <c r="G119" s="6">
        <v>6.997</v>
      </c>
      <c r="H119" s="6">
        <v>7.12</v>
      </c>
      <c r="I119" s="6">
        <v>21.322</v>
      </c>
      <c r="J119" s="6">
        <v>1.0</v>
      </c>
      <c r="K119" s="6">
        <v>0.999</v>
      </c>
      <c r="L119" s="6">
        <v>1.0</v>
      </c>
      <c r="M119" s="6">
        <v>0.999</v>
      </c>
      <c r="N119" s="6">
        <v>40056.293</v>
      </c>
    </row>
    <row r="120">
      <c r="A120" s="5">
        <v>46049.39236111111</v>
      </c>
      <c r="B120" s="6">
        <v>30.252</v>
      </c>
      <c r="C120" s="6">
        <v>29.309</v>
      </c>
      <c r="D120" s="6">
        <v>29.661</v>
      </c>
      <c r="E120" s="6">
        <v>29.741</v>
      </c>
      <c r="F120" s="6">
        <v>7.396</v>
      </c>
      <c r="G120" s="6">
        <v>7.211</v>
      </c>
      <c r="H120" s="6">
        <v>7.357</v>
      </c>
      <c r="I120" s="6">
        <v>21.964</v>
      </c>
      <c r="J120" s="6">
        <v>1.001</v>
      </c>
      <c r="K120" s="6">
        <v>0.999</v>
      </c>
      <c r="L120" s="6">
        <v>1.0</v>
      </c>
      <c r="M120" s="6">
        <v>0.999</v>
      </c>
      <c r="N120" s="6">
        <v>40058.093</v>
      </c>
    </row>
    <row r="121">
      <c r="A121" s="5">
        <v>46049.395833333336</v>
      </c>
      <c r="B121" s="6">
        <v>31.005</v>
      </c>
      <c r="C121" s="6">
        <v>30.058</v>
      </c>
      <c r="D121" s="6">
        <v>30.336</v>
      </c>
      <c r="E121" s="6">
        <v>30.466</v>
      </c>
      <c r="F121" s="6">
        <v>7.587</v>
      </c>
      <c r="G121" s="6">
        <v>7.395</v>
      </c>
      <c r="H121" s="6">
        <v>7.548</v>
      </c>
      <c r="I121" s="6">
        <v>22.53</v>
      </c>
      <c r="J121" s="6">
        <v>1.001</v>
      </c>
      <c r="K121" s="6">
        <v>0.999</v>
      </c>
      <c r="L121" s="6">
        <v>1.0</v>
      </c>
      <c r="M121" s="6">
        <v>0.999</v>
      </c>
      <c r="N121" s="6">
        <v>40059.944</v>
      </c>
    </row>
    <row r="122">
      <c r="A122" s="5">
        <v>46049.399305555555</v>
      </c>
      <c r="B122" s="6">
        <v>32.269</v>
      </c>
      <c r="C122" s="6">
        <v>31.254</v>
      </c>
      <c r="D122" s="6">
        <v>31.495</v>
      </c>
      <c r="E122" s="6">
        <v>31.673</v>
      </c>
      <c r="F122" s="6">
        <v>7.935</v>
      </c>
      <c r="G122" s="6">
        <v>7.734</v>
      </c>
      <c r="H122" s="6">
        <v>7.879</v>
      </c>
      <c r="I122" s="6">
        <v>23.548</v>
      </c>
      <c r="J122" s="6">
        <v>1.001</v>
      </c>
      <c r="K122" s="6">
        <v>0.998</v>
      </c>
      <c r="L122" s="6">
        <v>1.0</v>
      </c>
      <c r="M122" s="6">
        <v>0.999</v>
      </c>
      <c r="N122" s="6">
        <v>40061.87</v>
      </c>
    </row>
    <row r="123">
      <c r="A123" s="5">
        <v>46049.40277777778</v>
      </c>
      <c r="B123" s="6">
        <v>33.418</v>
      </c>
      <c r="C123" s="6">
        <v>32.428</v>
      </c>
      <c r="D123" s="6">
        <v>32.737</v>
      </c>
      <c r="E123" s="6">
        <v>32.861</v>
      </c>
      <c r="F123" s="6">
        <v>8.194</v>
      </c>
      <c r="G123" s="6">
        <v>7.982</v>
      </c>
      <c r="H123" s="6">
        <v>8.156</v>
      </c>
      <c r="I123" s="6">
        <v>24.332</v>
      </c>
      <c r="J123" s="6">
        <v>1.001</v>
      </c>
      <c r="K123" s="6">
        <v>0.999</v>
      </c>
      <c r="L123" s="6">
        <v>1.001</v>
      </c>
      <c r="M123" s="6">
        <v>0.999</v>
      </c>
      <c r="N123" s="6">
        <v>40063.822</v>
      </c>
    </row>
    <row r="124">
      <c r="A124" s="5">
        <v>46049.40625</v>
      </c>
      <c r="B124" s="6">
        <v>33.885</v>
      </c>
      <c r="C124" s="6">
        <v>32.909</v>
      </c>
      <c r="D124" s="6">
        <v>33.191</v>
      </c>
      <c r="E124" s="6">
        <v>33.328</v>
      </c>
      <c r="F124" s="6">
        <v>8.324</v>
      </c>
      <c r="G124" s="6">
        <v>8.142</v>
      </c>
      <c r="H124" s="6">
        <v>8.269</v>
      </c>
      <c r="I124" s="6">
        <v>24.735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40065.882</v>
      </c>
    </row>
    <row r="125">
      <c r="A125" s="5">
        <v>46049.40972222222</v>
      </c>
      <c r="B125" s="6">
        <v>35.329</v>
      </c>
      <c r="C125" s="6">
        <v>34.35</v>
      </c>
      <c r="D125" s="6">
        <v>34.639</v>
      </c>
      <c r="E125" s="6">
        <v>34.772</v>
      </c>
      <c r="F125" s="6">
        <v>8.727</v>
      </c>
      <c r="G125" s="6">
        <v>8.533</v>
      </c>
      <c r="H125" s="6">
        <v>8.666</v>
      </c>
      <c r="I125" s="6">
        <v>25.926</v>
      </c>
      <c r="J125" s="6">
        <v>1.002</v>
      </c>
      <c r="K125" s="6">
        <v>0.999</v>
      </c>
      <c r="L125" s="6">
        <v>1.001</v>
      </c>
      <c r="M125" s="6">
        <v>0.999</v>
      </c>
      <c r="N125" s="6">
        <v>40067.985</v>
      </c>
    </row>
    <row r="126">
      <c r="A126" s="5">
        <v>46049.413194444445</v>
      </c>
      <c r="B126" s="6">
        <v>37.154</v>
      </c>
      <c r="C126" s="6">
        <v>36.066</v>
      </c>
      <c r="D126" s="6">
        <v>36.36</v>
      </c>
      <c r="E126" s="6">
        <v>36.527</v>
      </c>
      <c r="F126" s="6">
        <v>9.16</v>
      </c>
      <c r="G126" s="6">
        <v>8.958</v>
      </c>
      <c r="H126" s="6">
        <v>9.08</v>
      </c>
      <c r="I126" s="6">
        <v>27.198</v>
      </c>
      <c r="J126" s="6">
        <v>1.002</v>
      </c>
      <c r="K126" s="6">
        <v>0.998</v>
      </c>
      <c r="L126" s="6">
        <v>1.001</v>
      </c>
      <c r="M126" s="6">
        <v>0.998</v>
      </c>
      <c r="N126" s="6">
        <v>40070.197</v>
      </c>
    </row>
    <row r="127">
      <c r="A127" s="5">
        <v>46049.416666666664</v>
      </c>
      <c r="B127" s="6">
        <v>37.592</v>
      </c>
      <c r="C127" s="6">
        <v>36.541</v>
      </c>
      <c r="D127" s="6">
        <v>36.804</v>
      </c>
      <c r="E127" s="6">
        <v>36.979</v>
      </c>
      <c r="F127" s="6">
        <v>9.251</v>
      </c>
      <c r="G127" s="6">
        <v>9.044</v>
      </c>
      <c r="H127" s="6">
        <v>9.142</v>
      </c>
      <c r="I127" s="6">
        <v>27.437</v>
      </c>
      <c r="J127" s="6">
        <v>1.002</v>
      </c>
      <c r="K127" s="6">
        <v>0.998</v>
      </c>
      <c r="L127" s="6">
        <v>1.001</v>
      </c>
      <c r="M127" s="6">
        <v>0.998</v>
      </c>
      <c r="N127" s="6">
        <v>40072.459</v>
      </c>
    </row>
    <row r="128">
      <c r="A128" s="5">
        <v>46049.42013888889</v>
      </c>
      <c r="B128" s="6">
        <v>38.04</v>
      </c>
      <c r="C128" s="6">
        <v>36.963</v>
      </c>
      <c r="D128" s="6">
        <v>37.179</v>
      </c>
      <c r="E128" s="6">
        <v>37.394</v>
      </c>
      <c r="F128" s="6">
        <v>9.329</v>
      </c>
      <c r="G128" s="6">
        <v>9.106</v>
      </c>
      <c r="H128" s="6">
        <v>9.218</v>
      </c>
      <c r="I128" s="6">
        <v>27.653</v>
      </c>
      <c r="J128" s="6">
        <v>1.002</v>
      </c>
      <c r="K128" s="6">
        <v>0.998</v>
      </c>
      <c r="L128" s="6">
        <v>1.001</v>
      </c>
      <c r="M128" s="6">
        <v>0.998</v>
      </c>
      <c r="N128" s="6">
        <v>40074.748</v>
      </c>
    </row>
    <row r="129">
      <c r="A129" s="5">
        <v>46049.42361111111</v>
      </c>
      <c r="B129" s="6">
        <v>39.53</v>
      </c>
      <c r="C129" s="6">
        <v>38.402</v>
      </c>
      <c r="D129" s="6">
        <v>38.619</v>
      </c>
      <c r="E129" s="6">
        <v>38.851</v>
      </c>
      <c r="F129" s="6">
        <v>9.682</v>
      </c>
      <c r="G129" s="6">
        <v>9.43</v>
      </c>
      <c r="H129" s="6">
        <v>9.546</v>
      </c>
      <c r="I129" s="6">
        <v>28.658</v>
      </c>
      <c r="J129" s="6">
        <v>1.002</v>
      </c>
      <c r="K129" s="6">
        <v>0.999</v>
      </c>
      <c r="L129" s="6">
        <v>1.002</v>
      </c>
      <c r="M129" s="6">
        <v>0.998</v>
      </c>
      <c r="N129" s="6">
        <v>40077.133</v>
      </c>
    </row>
    <row r="130">
      <c r="A130" s="5">
        <v>46049.427083333336</v>
      </c>
      <c r="B130" s="6">
        <v>40.959</v>
      </c>
      <c r="C130" s="6">
        <v>39.854</v>
      </c>
      <c r="D130" s="6">
        <v>39.973</v>
      </c>
      <c r="E130" s="6">
        <v>40.262</v>
      </c>
      <c r="F130" s="6">
        <v>9.965</v>
      </c>
      <c r="G130" s="6">
        <v>9.722</v>
      </c>
      <c r="H130" s="6">
        <v>9.825</v>
      </c>
      <c r="I130" s="6">
        <v>29.512</v>
      </c>
      <c r="J130" s="6">
        <v>1.002</v>
      </c>
      <c r="K130" s="6">
        <v>0.999</v>
      </c>
      <c r="L130" s="6">
        <v>1.003</v>
      </c>
      <c r="M130" s="6">
        <v>0.998</v>
      </c>
      <c r="N130" s="6">
        <v>40079.558</v>
      </c>
    </row>
    <row r="131">
      <c r="A131" s="5">
        <v>46049.430555555555</v>
      </c>
      <c r="B131" s="6">
        <v>41.97</v>
      </c>
      <c r="C131" s="6">
        <v>40.792</v>
      </c>
      <c r="D131" s="6">
        <v>40.849</v>
      </c>
      <c r="E131" s="6">
        <v>41.204</v>
      </c>
      <c r="F131" s="6">
        <v>10.207</v>
      </c>
      <c r="G131" s="6">
        <v>9.95</v>
      </c>
      <c r="H131" s="6">
        <v>10.017</v>
      </c>
      <c r="I131" s="6">
        <v>30.174</v>
      </c>
      <c r="J131" s="6">
        <v>1.002</v>
      </c>
      <c r="K131" s="6">
        <v>0.999</v>
      </c>
      <c r="L131" s="6">
        <v>1.004</v>
      </c>
      <c r="M131" s="6">
        <v>0.998</v>
      </c>
      <c r="N131" s="6">
        <v>40082.044</v>
      </c>
    </row>
    <row r="132">
      <c r="A132" s="5">
        <v>46049.43402777778</v>
      </c>
      <c r="B132" s="6">
        <v>41.46</v>
      </c>
      <c r="C132" s="6">
        <v>40.261</v>
      </c>
      <c r="D132" s="6">
        <v>40.348</v>
      </c>
      <c r="E132" s="6">
        <v>40.69</v>
      </c>
      <c r="F132" s="6">
        <v>10.132</v>
      </c>
      <c r="G132" s="6">
        <v>9.879</v>
      </c>
      <c r="H132" s="6">
        <v>9.965</v>
      </c>
      <c r="I132" s="6">
        <v>29.976</v>
      </c>
      <c r="J132" s="6">
        <v>1.002</v>
      </c>
      <c r="K132" s="6">
        <v>0.999</v>
      </c>
      <c r="L132" s="6">
        <v>1.004</v>
      </c>
      <c r="M132" s="6">
        <v>0.998</v>
      </c>
      <c r="N132" s="6">
        <v>40084.554</v>
      </c>
    </row>
    <row r="133">
      <c r="A133" s="5">
        <v>46049.4375</v>
      </c>
      <c r="B133" s="6">
        <v>43.689</v>
      </c>
      <c r="C133" s="6">
        <v>42.429</v>
      </c>
      <c r="D133" s="6">
        <v>42.311</v>
      </c>
      <c r="E133" s="6">
        <v>42.81</v>
      </c>
      <c r="F133" s="6">
        <v>10.653</v>
      </c>
      <c r="G133" s="6">
        <v>10.373</v>
      </c>
      <c r="H133" s="6">
        <v>10.38</v>
      </c>
      <c r="I133" s="6">
        <v>31.406</v>
      </c>
      <c r="J133" s="6">
        <v>1.002</v>
      </c>
      <c r="K133" s="6">
        <v>0.998</v>
      </c>
      <c r="L133" s="6">
        <v>1.007</v>
      </c>
      <c r="M133" s="6">
        <v>0.996</v>
      </c>
      <c r="N133" s="6">
        <v>40087.126</v>
      </c>
    </row>
    <row r="134">
      <c r="A134" s="5">
        <v>46049.44097222222</v>
      </c>
      <c r="B134" s="6">
        <v>44.531</v>
      </c>
      <c r="C134" s="6">
        <v>43.264</v>
      </c>
      <c r="D134" s="6">
        <v>42.989</v>
      </c>
      <c r="E134" s="6">
        <v>43.594</v>
      </c>
      <c r="F134" s="6">
        <v>10.841</v>
      </c>
      <c r="G134" s="6">
        <v>10.562</v>
      </c>
      <c r="H134" s="6">
        <v>10.489</v>
      </c>
      <c r="I134" s="6">
        <v>31.892</v>
      </c>
      <c r="J134" s="6">
        <v>1.003</v>
      </c>
      <c r="K134" s="6">
        <v>0.999</v>
      </c>
      <c r="L134" s="6">
        <v>1.011</v>
      </c>
      <c r="M134" s="6">
        <v>0.995</v>
      </c>
      <c r="N134" s="6">
        <v>40089.758</v>
      </c>
    </row>
    <row r="135">
      <c r="A135" s="5">
        <v>46049.444444444445</v>
      </c>
      <c r="B135" s="6">
        <v>45.17</v>
      </c>
      <c r="C135" s="6">
        <v>43.888</v>
      </c>
      <c r="D135" s="6">
        <v>43.532</v>
      </c>
      <c r="E135" s="6">
        <v>44.197</v>
      </c>
      <c r="F135" s="6">
        <v>11.03</v>
      </c>
      <c r="G135" s="6">
        <v>10.751</v>
      </c>
      <c r="H135" s="6">
        <v>10.636</v>
      </c>
      <c r="I135" s="6">
        <v>32.417</v>
      </c>
      <c r="J135" s="6">
        <v>1.003</v>
      </c>
      <c r="K135" s="6">
        <v>0.999</v>
      </c>
      <c r="L135" s="6">
        <v>1.014</v>
      </c>
      <c r="M135" s="6">
        <v>0.994</v>
      </c>
      <c r="N135" s="6">
        <v>40092.455</v>
      </c>
    </row>
    <row r="136">
      <c r="A136" s="5">
        <v>46049.447916666664</v>
      </c>
      <c r="B136" s="6">
        <v>45.608</v>
      </c>
      <c r="C136" s="6">
        <v>44.235</v>
      </c>
      <c r="D136" s="6">
        <v>43.886</v>
      </c>
      <c r="E136" s="6">
        <v>44.577</v>
      </c>
      <c r="F136" s="6">
        <v>11.172</v>
      </c>
      <c r="G136" s="6">
        <v>10.852</v>
      </c>
      <c r="H136" s="6">
        <v>10.692</v>
      </c>
      <c r="I136" s="6">
        <v>32.716</v>
      </c>
      <c r="J136" s="6">
        <v>1.003</v>
      </c>
      <c r="K136" s="6">
        <v>0.999</v>
      </c>
      <c r="L136" s="6">
        <v>1.017</v>
      </c>
      <c r="M136" s="6">
        <v>0.993</v>
      </c>
      <c r="N136" s="6">
        <v>40095.181</v>
      </c>
    </row>
    <row r="137">
      <c r="A137" s="5">
        <v>46049.45138888889</v>
      </c>
      <c r="B137" s="6">
        <v>46.532</v>
      </c>
      <c r="C137" s="6">
        <v>45.19</v>
      </c>
      <c r="D137" s="6">
        <v>44.455</v>
      </c>
      <c r="E137" s="6">
        <v>45.392</v>
      </c>
      <c r="F137" s="6">
        <v>11.383</v>
      </c>
      <c r="G137" s="6">
        <v>11.096</v>
      </c>
      <c r="H137" s="6">
        <v>10.717</v>
      </c>
      <c r="I137" s="6">
        <v>33.196</v>
      </c>
      <c r="J137" s="6">
        <v>1.003</v>
      </c>
      <c r="K137" s="6">
        <v>0.999</v>
      </c>
      <c r="L137" s="6">
        <v>1.025</v>
      </c>
      <c r="M137" s="6">
        <v>0.99</v>
      </c>
      <c r="N137" s="6">
        <v>40097.923</v>
      </c>
    </row>
    <row r="138">
      <c r="A138" s="5">
        <v>46049.45486111111</v>
      </c>
      <c r="B138" s="6">
        <v>47.437</v>
      </c>
      <c r="C138" s="6">
        <v>46.029</v>
      </c>
      <c r="D138" s="6">
        <v>45.244</v>
      </c>
      <c r="E138" s="6">
        <v>46.237</v>
      </c>
      <c r="F138" s="6">
        <v>11.589</v>
      </c>
      <c r="G138" s="6">
        <v>11.297</v>
      </c>
      <c r="H138" s="6">
        <v>10.835</v>
      </c>
      <c r="I138" s="6">
        <v>33.721</v>
      </c>
      <c r="J138" s="6">
        <v>1.004</v>
      </c>
      <c r="K138" s="6">
        <v>0.999</v>
      </c>
      <c r="L138" s="6">
        <v>1.033</v>
      </c>
      <c r="M138" s="6">
        <v>0.987</v>
      </c>
      <c r="N138" s="6">
        <v>40100.709</v>
      </c>
    </row>
    <row r="139">
      <c r="A139" s="5">
        <v>46049.458333333336</v>
      </c>
      <c r="B139" s="6">
        <v>48.427</v>
      </c>
      <c r="C139" s="6">
        <v>47.032</v>
      </c>
      <c r="D139" s="6">
        <v>45.956</v>
      </c>
      <c r="E139" s="6">
        <v>47.138</v>
      </c>
      <c r="F139" s="6">
        <v>11.762</v>
      </c>
      <c r="G139" s="6">
        <v>11.502</v>
      </c>
      <c r="H139" s="6">
        <v>10.842</v>
      </c>
      <c r="I139" s="6">
        <v>34.106</v>
      </c>
      <c r="J139" s="6">
        <v>1.005</v>
      </c>
      <c r="K139" s="6">
        <v>0.999</v>
      </c>
      <c r="L139" s="6">
        <v>1.043</v>
      </c>
      <c r="M139" s="6">
        <v>0.984</v>
      </c>
      <c r="N139" s="6">
        <v>40103.53</v>
      </c>
    </row>
    <row r="140">
      <c r="A140" s="5">
        <v>46049.461805555555</v>
      </c>
      <c r="B140" s="6">
        <v>47.696</v>
      </c>
      <c r="C140" s="6">
        <v>46.396</v>
      </c>
      <c r="D140" s="6">
        <v>45.32</v>
      </c>
      <c r="E140" s="6">
        <v>46.471</v>
      </c>
      <c r="F140" s="6">
        <v>11.641</v>
      </c>
      <c r="G140" s="6">
        <v>11.362</v>
      </c>
      <c r="H140" s="6">
        <v>10.785</v>
      </c>
      <c r="I140" s="6">
        <v>33.788</v>
      </c>
      <c r="J140" s="6">
        <v>1.004</v>
      </c>
      <c r="K140" s="6">
        <v>0.999</v>
      </c>
      <c r="L140" s="6">
        <v>1.037</v>
      </c>
      <c r="M140" s="6">
        <v>0.986</v>
      </c>
      <c r="N140" s="6">
        <v>40106.349</v>
      </c>
    </row>
    <row r="141">
      <c r="A141" s="5">
        <v>46049.46527777778</v>
      </c>
      <c r="B141" s="6">
        <v>48.341</v>
      </c>
      <c r="C141" s="6">
        <v>47.068</v>
      </c>
      <c r="D141" s="6">
        <v>45.734</v>
      </c>
      <c r="E141" s="6">
        <v>47.048</v>
      </c>
      <c r="F141" s="6">
        <v>11.909</v>
      </c>
      <c r="G141" s="6">
        <v>11.668</v>
      </c>
      <c r="H141" s="6">
        <v>10.948</v>
      </c>
      <c r="I141" s="6">
        <v>34.525</v>
      </c>
      <c r="J141" s="6">
        <v>1.005</v>
      </c>
      <c r="K141" s="6">
        <v>0.999</v>
      </c>
      <c r="L141" s="6">
        <v>1.042</v>
      </c>
      <c r="M141" s="6">
        <v>0.984</v>
      </c>
      <c r="N141" s="6">
        <v>40109.192</v>
      </c>
    </row>
    <row r="142">
      <c r="A142" s="5">
        <v>46049.46875</v>
      </c>
      <c r="B142" s="6">
        <v>47.811</v>
      </c>
      <c r="C142" s="6">
        <v>46.565</v>
      </c>
      <c r="D142" s="6">
        <v>45.308</v>
      </c>
      <c r="E142" s="6">
        <v>46.562</v>
      </c>
      <c r="F142" s="6">
        <v>11.841</v>
      </c>
      <c r="G142" s="6">
        <v>11.588</v>
      </c>
      <c r="H142" s="6">
        <v>10.958</v>
      </c>
      <c r="I142" s="6">
        <v>34.387</v>
      </c>
      <c r="J142" s="6">
        <v>1.004</v>
      </c>
      <c r="K142" s="6">
        <v>0.999</v>
      </c>
      <c r="L142" s="6">
        <v>1.037</v>
      </c>
      <c r="M142" s="6">
        <v>0.986</v>
      </c>
      <c r="N142" s="6">
        <v>40112.045</v>
      </c>
    </row>
    <row r="143">
      <c r="A143" s="5">
        <v>46049.47222222222</v>
      </c>
      <c r="B143" s="6">
        <v>47.254</v>
      </c>
      <c r="C143" s="6">
        <v>45.948</v>
      </c>
      <c r="D143" s="6">
        <v>44.857</v>
      </c>
      <c r="E143" s="6">
        <v>46.02</v>
      </c>
      <c r="F143" s="6">
        <v>11.591</v>
      </c>
      <c r="G143" s="6">
        <v>11.375</v>
      </c>
      <c r="H143" s="6">
        <v>10.874</v>
      </c>
      <c r="I143" s="6">
        <v>33.84</v>
      </c>
      <c r="J143" s="6">
        <v>1.004</v>
      </c>
      <c r="K143" s="6">
        <v>0.999</v>
      </c>
      <c r="L143" s="6">
        <v>1.031</v>
      </c>
      <c r="M143" s="6">
        <v>0.988</v>
      </c>
      <c r="N143" s="6">
        <v>40114.924</v>
      </c>
    </row>
    <row r="144">
      <c r="A144" s="5">
        <v>46049.475694444445</v>
      </c>
      <c r="B144" s="6">
        <v>49.555</v>
      </c>
      <c r="C144" s="6">
        <v>48.235</v>
      </c>
      <c r="D144" s="6">
        <v>46.558</v>
      </c>
      <c r="E144" s="6">
        <v>48.116</v>
      </c>
      <c r="F144" s="6">
        <v>12.164</v>
      </c>
      <c r="G144" s="6">
        <v>11.924</v>
      </c>
      <c r="H144" s="6">
        <v>10.977</v>
      </c>
      <c r="I144" s="6">
        <v>35.065</v>
      </c>
      <c r="J144" s="6">
        <v>1.007</v>
      </c>
      <c r="K144" s="6">
        <v>0.999</v>
      </c>
      <c r="L144" s="6">
        <v>1.053</v>
      </c>
      <c r="M144" s="6">
        <v>0.98</v>
      </c>
      <c r="N144" s="6">
        <v>40117.815</v>
      </c>
    </row>
    <row r="145">
      <c r="A145" s="5">
        <v>46049.479166666664</v>
      </c>
      <c r="B145" s="6">
        <v>49.314</v>
      </c>
      <c r="C145" s="6">
        <v>47.999</v>
      </c>
      <c r="D145" s="6">
        <v>46.425</v>
      </c>
      <c r="E145" s="6">
        <v>47.913</v>
      </c>
      <c r="F145" s="6">
        <v>12.117</v>
      </c>
      <c r="G145" s="6">
        <v>11.874</v>
      </c>
      <c r="H145" s="6">
        <v>10.987</v>
      </c>
      <c r="I145" s="6">
        <v>34.978</v>
      </c>
      <c r="J145" s="6">
        <v>1.006</v>
      </c>
      <c r="K145" s="6">
        <v>0.999</v>
      </c>
      <c r="L145" s="6">
        <v>1.051</v>
      </c>
      <c r="M145" s="6">
        <v>0.981</v>
      </c>
      <c r="N145" s="6">
        <v>40120.729</v>
      </c>
    </row>
    <row r="146">
      <c r="A146" s="5">
        <v>46049.48263888889</v>
      </c>
      <c r="B146" s="6">
        <v>50.304</v>
      </c>
      <c r="C146" s="6">
        <v>48.936</v>
      </c>
      <c r="D146" s="6">
        <v>47.005</v>
      </c>
      <c r="E146" s="6">
        <v>48.748</v>
      </c>
      <c r="F146" s="6">
        <v>12.334</v>
      </c>
      <c r="G146" s="6">
        <v>12.078</v>
      </c>
      <c r="H146" s="6">
        <v>10.961</v>
      </c>
      <c r="I146" s="6">
        <v>35.373</v>
      </c>
      <c r="J146" s="6">
        <v>1.008</v>
      </c>
      <c r="K146" s="6">
        <v>0.999</v>
      </c>
      <c r="L146" s="6">
        <v>1.063</v>
      </c>
      <c r="M146" s="6">
        <v>0.977</v>
      </c>
      <c r="N146" s="6">
        <v>40123.684</v>
      </c>
    </row>
    <row r="147">
      <c r="A147" s="5">
        <v>46049.48611111111</v>
      </c>
      <c r="B147" s="6">
        <v>50.29</v>
      </c>
      <c r="C147" s="6">
        <v>48.951</v>
      </c>
      <c r="D147" s="6">
        <v>47.015</v>
      </c>
      <c r="E147" s="6">
        <v>48.752</v>
      </c>
      <c r="F147" s="6">
        <v>12.284</v>
      </c>
      <c r="G147" s="6">
        <v>12.058</v>
      </c>
      <c r="H147" s="6">
        <v>10.984</v>
      </c>
      <c r="I147" s="6">
        <v>35.326</v>
      </c>
      <c r="J147" s="6">
        <v>1.009</v>
      </c>
      <c r="K147" s="6">
        <v>0.999</v>
      </c>
      <c r="L147" s="6">
        <v>1.063</v>
      </c>
      <c r="M147" s="6">
        <v>0.976</v>
      </c>
      <c r="N147" s="6">
        <v>40126.638</v>
      </c>
    </row>
    <row r="148">
      <c r="A148" s="5">
        <v>46049.489583333336</v>
      </c>
      <c r="B148" s="6">
        <v>51.038</v>
      </c>
      <c r="C148" s="6">
        <v>49.605</v>
      </c>
      <c r="D148" s="6">
        <v>47.556</v>
      </c>
      <c r="E148" s="6">
        <v>49.4</v>
      </c>
      <c r="F148" s="6">
        <v>12.525</v>
      </c>
      <c r="G148" s="6">
        <v>12.287</v>
      </c>
      <c r="H148" s="6">
        <v>11.08</v>
      </c>
      <c r="I148" s="6">
        <v>35.892</v>
      </c>
      <c r="J148" s="6">
        <v>1.011</v>
      </c>
      <c r="K148" s="6">
        <v>0.999</v>
      </c>
      <c r="L148" s="6">
        <v>1.07</v>
      </c>
      <c r="M148" s="6">
        <v>0.973</v>
      </c>
      <c r="N148" s="6">
        <v>40129.614</v>
      </c>
    </row>
    <row r="149">
      <c r="A149" s="5">
        <v>46049.493055555555</v>
      </c>
      <c r="B149" s="6">
        <v>52.514</v>
      </c>
      <c r="C149" s="6">
        <v>50.754</v>
      </c>
      <c r="D149" s="6">
        <v>48.568</v>
      </c>
      <c r="E149" s="6">
        <v>50.612</v>
      </c>
      <c r="F149" s="6">
        <v>12.767</v>
      </c>
      <c r="G149" s="6">
        <v>12.544</v>
      </c>
      <c r="H149" s="6">
        <v>11.156</v>
      </c>
      <c r="I149" s="6">
        <v>36.467</v>
      </c>
      <c r="J149" s="6">
        <v>1.016</v>
      </c>
      <c r="K149" s="6">
        <v>0.999</v>
      </c>
      <c r="L149" s="6">
        <v>1.082</v>
      </c>
      <c r="M149" s="6">
        <v>0.968</v>
      </c>
      <c r="N149" s="6">
        <v>40132.614</v>
      </c>
    </row>
    <row r="150">
      <c r="A150" s="5">
        <v>46049.49652777778</v>
      </c>
      <c r="B150" s="6">
        <v>52.145</v>
      </c>
      <c r="C150" s="6">
        <v>50.52</v>
      </c>
      <c r="D150" s="6">
        <v>48.303</v>
      </c>
      <c r="E150" s="6">
        <v>50.323</v>
      </c>
      <c r="F150" s="6">
        <v>12.707</v>
      </c>
      <c r="G150" s="6">
        <v>12.535</v>
      </c>
      <c r="H150" s="6">
        <v>11.109</v>
      </c>
      <c r="I150" s="6">
        <v>36.351</v>
      </c>
      <c r="J150" s="6">
        <v>1.015</v>
      </c>
      <c r="K150" s="6">
        <v>0.999</v>
      </c>
      <c r="L150" s="6">
        <v>1.081</v>
      </c>
      <c r="M150" s="6">
        <v>0.968</v>
      </c>
      <c r="N150" s="6">
        <v>40135.66</v>
      </c>
    </row>
    <row r="151">
      <c r="A151" s="5">
        <v>46049.5</v>
      </c>
      <c r="B151" s="6">
        <v>51.293</v>
      </c>
      <c r="C151" s="6">
        <v>49.75</v>
      </c>
      <c r="D151" s="6">
        <v>47.811</v>
      </c>
      <c r="E151" s="6">
        <v>49.618</v>
      </c>
      <c r="F151" s="6">
        <v>12.574</v>
      </c>
      <c r="G151" s="6">
        <v>12.334</v>
      </c>
      <c r="H151" s="6">
        <v>11.142</v>
      </c>
      <c r="I151" s="6">
        <v>36.05</v>
      </c>
      <c r="J151" s="6">
        <v>1.011</v>
      </c>
      <c r="K151" s="6">
        <v>0.999</v>
      </c>
      <c r="L151" s="6">
        <v>1.071</v>
      </c>
      <c r="M151" s="6">
        <v>0.973</v>
      </c>
      <c r="N151" s="6">
        <v>40138.65</v>
      </c>
    </row>
    <row r="152">
      <c r="A152" s="5">
        <v>46049.50347222222</v>
      </c>
      <c r="B152" s="6">
        <v>51.913</v>
      </c>
      <c r="C152" s="6">
        <v>50.274</v>
      </c>
      <c r="D152" s="6">
        <v>48.217</v>
      </c>
      <c r="E152" s="6">
        <v>50.135</v>
      </c>
      <c r="F152" s="6">
        <v>12.662</v>
      </c>
      <c r="G152" s="6">
        <v>12.41</v>
      </c>
      <c r="H152" s="6">
        <v>11.129</v>
      </c>
      <c r="I152" s="6">
        <v>36.201</v>
      </c>
      <c r="J152" s="6">
        <v>1.014</v>
      </c>
      <c r="K152" s="6">
        <v>0.999</v>
      </c>
      <c r="L152" s="6">
        <v>1.077</v>
      </c>
      <c r="M152" s="6">
        <v>0.97</v>
      </c>
      <c r="N152" s="6">
        <v>40141.671</v>
      </c>
    </row>
    <row r="153">
      <c r="A153" s="5">
        <v>46049.506944444445</v>
      </c>
      <c r="B153" s="6">
        <v>52.634</v>
      </c>
      <c r="C153" s="6">
        <v>50.921</v>
      </c>
      <c r="D153" s="6">
        <v>48.519</v>
      </c>
      <c r="E153" s="6">
        <v>50.691</v>
      </c>
      <c r="F153" s="6">
        <v>12.779</v>
      </c>
      <c r="G153" s="6">
        <v>12.585</v>
      </c>
      <c r="H153" s="6">
        <v>11.1</v>
      </c>
      <c r="I153" s="6">
        <v>36.464</v>
      </c>
      <c r="J153" s="6">
        <v>1.018</v>
      </c>
      <c r="K153" s="6">
        <v>0.999</v>
      </c>
      <c r="L153" s="6">
        <v>1.085</v>
      </c>
      <c r="M153" s="6">
        <v>0.966</v>
      </c>
      <c r="N153" s="6">
        <v>40144.673</v>
      </c>
    </row>
    <row r="154">
      <c r="A154" s="5">
        <v>46049.510416666664</v>
      </c>
      <c r="B154" s="6">
        <v>52.332</v>
      </c>
      <c r="C154" s="6">
        <v>50.631</v>
      </c>
      <c r="D154" s="6">
        <v>48.368</v>
      </c>
      <c r="E154" s="6">
        <v>50.444</v>
      </c>
      <c r="F154" s="6">
        <v>12.722</v>
      </c>
      <c r="G154" s="6">
        <v>12.505</v>
      </c>
      <c r="H154" s="6">
        <v>11.092</v>
      </c>
      <c r="I154" s="6">
        <v>36.319</v>
      </c>
      <c r="J154" s="6">
        <v>1.016</v>
      </c>
      <c r="K154" s="6">
        <v>0.999</v>
      </c>
      <c r="L154" s="6">
        <v>1.082</v>
      </c>
      <c r="M154" s="6">
        <v>0.968</v>
      </c>
      <c r="N154" s="6">
        <v>40147.705</v>
      </c>
    </row>
    <row r="155">
      <c r="A155" s="5">
        <v>46049.51388888889</v>
      </c>
      <c r="B155" s="6">
        <v>52.764</v>
      </c>
      <c r="C155" s="6">
        <v>50.982</v>
      </c>
      <c r="D155" s="6">
        <v>48.667</v>
      </c>
      <c r="E155" s="6">
        <v>50.804</v>
      </c>
      <c r="F155" s="6">
        <v>12.817</v>
      </c>
      <c r="G155" s="6">
        <v>12.61</v>
      </c>
      <c r="H155" s="6">
        <v>11.141</v>
      </c>
      <c r="I155" s="6">
        <v>36.568</v>
      </c>
      <c r="J155" s="6">
        <v>1.018</v>
      </c>
      <c r="K155" s="6">
        <v>0.999</v>
      </c>
      <c r="L155" s="6">
        <v>1.085</v>
      </c>
      <c r="M155" s="6">
        <v>0.966</v>
      </c>
      <c r="N155" s="6">
        <v>40150.75</v>
      </c>
    </row>
    <row r="156">
      <c r="A156" s="5">
        <v>46049.51736111111</v>
      </c>
      <c r="B156" s="6">
        <v>52.714</v>
      </c>
      <c r="C156" s="6">
        <v>50.933</v>
      </c>
      <c r="D156" s="6">
        <v>48.644</v>
      </c>
      <c r="E156" s="6">
        <v>50.764</v>
      </c>
      <c r="F156" s="6">
        <v>12.832</v>
      </c>
      <c r="G156" s="6">
        <v>12.624</v>
      </c>
      <c r="H156" s="6">
        <v>11.165</v>
      </c>
      <c r="I156" s="6">
        <v>36.621</v>
      </c>
      <c r="J156" s="6">
        <v>1.018</v>
      </c>
      <c r="K156" s="6">
        <v>0.999</v>
      </c>
      <c r="L156" s="6">
        <v>1.084</v>
      </c>
      <c r="M156" s="6">
        <v>0.966</v>
      </c>
      <c r="N156" s="6">
        <v>40153.796</v>
      </c>
    </row>
    <row r="157">
      <c r="A157" s="5">
        <v>46049.520833333336</v>
      </c>
      <c r="B157" s="6">
        <v>52.4</v>
      </c>
      <c r="C157" s="6">
        <v>50.711</v>
      </c>
      <c r="D157" s="6">
        <v>48.467</v>
      </c>
      <c r="E157" s="6">
        <v>50.526</v>
      </c>
      <c r="F157" s="6">
        <v>12.738</v>
      </c>
      <c r="G157" s="6">
        <v>12.585</v>
      </c>
      <c r="H157" s="6">
        <v>11.127</v>
      </c>
      <c r="I157" s="6">
        <v>36.45</v>
      </c>
      <c r="J157" s="6">
        <v>1.017</v>
      </c>
      <c r="K157" s="6">
        <v>0.999</v>
      </c>
      <c r="L157" s="6">
        <v>1.083</v>
      </c>
      <c r="M157" s="6">
        <v>0.967</v>
      </c>
      <c r="N157" s="6">
        <v>40156.847</v>
      </c>
    </row>
    <row r="158">
      <c r="A158" s="5">
        <v>46049.524305555555</v>
      </c>
      <c r="B158" s="6">
        <v>52.22</v>
      </c>
      <c r="C158" s="6">
        <v>50.506</v>
      </c>
      <c r="D158" s="6">
        <v>48.341</v>
      </c>
      <c r="E158" s="6">
        <v>50.356</v>
      </c>
      <c r="F158" s="6">
        <v>12.715</v>
      </c>
      <c r="G158" s="6">
        <v>12.506</v>
      </c>
      <c r="H158" s="6">
        <v>11.112</v>
      </c>
      <c r="I158" s="6">
        <v>36.333</v>
      </c>
      <c r="J158" s="6">
        <v>1.016</v>
      </c>
      <c r="K158" s="6">
        <v>0.999</v>
      </c>
      <c r="L158" s="6">
        <v>1.082</v>
      </c>
      <c r="M158" s="6">
        <v>0.968</v>
      </c>
      <c r="N158" s="6">
        <v>40159.883</v>
      </c>
    </row>
    <row r="159">
      <c r="A159" s="5">
        <v>46049.52777777778</v>
      </c>
      <c r="B159" s="6">
        <v>51.83</v>
      </c>
      <c r="C159" s="6">
        <v>50.201</v>
      </c>
      <c r="D159" s="6">
        <v>48.069</v>
      </c>
      <c r="E159" s="6">
        <v>50.033</v>
      </c>
      <c r="F159" s="6">
        <v>12.733</v>
      </c>
      <c r="G159" s="6">
        <v>12.549</v>
      </c>
      <c r="H159" s="6">
        <v>11.151</v>
      </c>
      <c r="I159" s="6">
        <v>36.433</v>
      </c>
      <c r="J159" s="6">
        <v>1.015</v>
      </c>
      <c r="K159" s="6">
        <v>0.999</v>
      </c>
      <c r="L159" s="6">
        <v>1.079</v>
      </c>
      <c r="M159" s="6">
        <v>0.969</v>
      </c>
      <c r="N159" s="6">
        <v>40162.907</v>
      </c>
    </row>
    <row r="160">
      <c r="A160" s="5">
        <v>46049.53125</v>
      </c>
      <c r="B160" s="6">
        <v>52.699</v>
      </c>
      <c r="C160" s="6">
        <v>50.935</v>
      </c>
      <c r="D160" s="6">
        <v>48.622</v>
      </c>
      <c r="E160" s="6">
        <v>50.752</v>
      </c>
      <c r="F160" s="6">
        <v>12.797</v>
      </c>
      <c r="G160" s="6">
        <v>12.707</v>
      </c>
      <c r="H160" s="6">
        <v>11.163</v>
      </c>
      <c r="I160" s="6">
        <v>36.667</v>
      </c>
      <c r="J160" s="6">
        <v>1.019</v>
      </c>
      <c r="K160" s="6">
        <v>0.999</v>
      </c>
      <c r="L160" s="6">
        <v>1.085</v>
      </c>
      <c r="M160" s="6">
        <v>0.966</v>
      </c>
      <c r="N160" s="6">
        <v>40165.951</v>
      </c>
    </row>
    <row r="161">
      <c r="A161" s="5">
        <v>46049.53472222222</v>
      </c>
      <c r="B161" s="6">
        <v>51.811</v>
      </c>
      <c r="C161" s="6">
        <v>50.16</v>
      </c>
      <c r="D161" s="6">
        <v>47.967</v>
      </c>
      <c r="E161" s="6">
        <v>49.979</v>
      </c>
      <c r="F161" s="6">
        <v>12.544</v>
      </c>
      <c r="G161" s="6">
        <v>12.405</v>
      </c>
      <c r="H161" s="6">
        <v>11.005</v>
      </c>
      <c r="I161" s="6">
        <v>35.954</v>
      </c>
      <c r="J161" s="6">
        <v>1.015</v>
      </c>
      <c r="K161" s="6">
        <v>0.999</v>
      </c>
      <c r="L161" s="6">
        <v>1.079</v>
      </c>
      <c r="M161" s="6">
        <v>0.969</v>
      </c>
      <c r="N161" s="6">
        <v>40168.969</v>
      </c>
    </row>
    <row r="162">
      <c r="A162" s="5">
        <v>46049.538194444445</v>
      </c>
      <c r="B162" s="6">
        <v>51.704</v>
      </c>
      <c r="C162" s="6">
        <v>50.07</v>
      </c>
      <c r="D162" s="6">
        <v>47.868</v>
      </c>
      <c r="E162" s="6">
        <v>49.881</v>
      </c>
      <c r="F162" s="6">
        <v>12.539</v>
      </c>
      <c r="G162" s="6">
        <v>12.433</v>
      </c>
      <c r="H162" s="6">
        <v>11.013</v>
      </c>
      <c r="I162" s="6">
        <v>35.985</v>
      </c>
      <c r="J162" s="6">
        <v>1.014</v>
      </c>
      <c r="K162" s="6">
        <v>0.999</v>
      </c>
      <c r="L162" s="6">
        <v>1.078</v>
      </c>
      <c r="M162" s="6">
        <v>0.97</v>
      </c>
      <c r="N162" s="6">
        <v>40171.976</v>
      </c>
    </row>
    <row r="163">
      <c r="A163" s="5">
        <v>46049.541666666664</v>
      </c>
      <c r="B163" s="6">
        <v>51.62</v>
      </c>
      <c r="C163" s="6">
        <v>49.968</v>
      </c>
      <c r="D163" s="6">
        <v>47.868</v>
      </c>
      <c r="E163" s="6">
        <v>49.819</v>
      </c>
      <c r="F163" s="6">
        <v>12.614</v>
      </c>
      <c r="G163" s="6">
        <v>12.432</v>
      </c>
      <c r="H163" s="6">
        <v>11.081</v>
      </c>
      <c r="I163" s="6">
        <v>36.127</v>
      </c>
      <c r="J163" s="6">
        <v>1.013</v>
      </c>
      <c r="K163" s="6">
        <v>0.999</v>
      </c>
      <c r="L163" s="6">
        <v>1.076</v>
      </c>
      <c r="M163" s="6">
        <v>0.971</v>
      </c>
      <c r="N163" s="6">
        <v>40174.992</v>
      </c>
    </row>
    <row r="164">
      <c r="A164" s="5">
        <v>46049.54513888889</v>
      </c>
      <c r="B164" s="6">
        <v>50.147</v>
      </c>
      <c r="C164" s="6">
        <v>48.782</v>
      </c>
      <c r="D164" s="6">
        <v>46.858</v>
      </c>
      <c r="E164" s="6">
        <v>48.595</v>
      </c>
      <c r="F164" s="6">
        <v>12.381</v>
      </c>
      <c r="G164" s="6">
        <v>12.206</v>
      </c>
      <c r="H164" s="6">
        <v>11.089</v>
      </c>
      <c r="I164" s="6">
        <v>35.676</v>
      </c>
      <c r="J164" s="6">
        <v>1.008</v>
      </c>
      <c r="K164" s="6">
        <v>0.999</v>
      </c>
      <c r="L164" s="6">
        <v>1.062</v>
      </c>
      <c r="M164" s="6">
        <v>0.977</v>
      </c>
      <c r="N164" s="6">
        <v>40177.961</v>
      </c>
    </row>
    <row r="165">
      <c r="A165" s="5">
        <v>46049.54861111111</v>
      </c>
      <c r="B165" s="6">
        <v>50.943</v>
      </c>
      <c r="C165" s="6">
        <v>49.504</v>
      </c>
      <c r="D165" s="6">
        <v>47.361</v>
      </c>
      <c r="E165" s="6">
        <v>49.269</v>
      </c>
      <c r="F165" s="6">
        <v>12.562</v>
      </c>
      <c r="G165" s="6">
        <v>12.387</v>
      </c>
      <c r="H165" s="6">
        <v>11.096</v>
      </c>
      <c r="I165" s="6">
        <v>36.045</v>
      </c>
      <c r="J165" s="6">
        <v>1.01</v>
      </c>
      <c r="K165" s="6">
        <v>0.999</v>
      </c>
      <c r="L165" s="6">
        <v>1.07</v>
      </c>
      <c r="M165" s="6">
        <v>0.974</v>
      </c>
      <c r="N165" s="6">
        <v>40180.961</v>
      </c>
    </row>
    <row r="166">
      <c r="A166" s="5">
        <v>46049.552083333336</v>
      </c>
      <c r="B166" s="6">
        <v>50.077</v>
      </c>
      <c r="C166" s="6">
        <v>48.761</v>
      </c>
      <c r="D166" s="6">
        <v>46.772</v>
      </c>
      <c r="E166" s="6">
        <v>48.537</v>
      </c>
      <c r="F166" s="6">
        <v>12.374</v>
      </c>
      <c r="G166" s="6">
        <v>12.202</v>
      </c>
      <c r="H166" s="6">
        <v>11.034</v>
      </c>
      <c r="I166" s="6">
        <v>35.61</v>
      </c>
      <c r="J166" s="6">
        <v>1.008</v>
      </c>
      <c r="K166" s="6">
        <v>0.999</v>
      </c>
      <c r="L166" s="6">
        <v>1.062</v>
      </c>
      <c r="M166" s="6">
        <v>0.977</v>
      </c>
      <c r="N166" s="6">
        <v>40183.938</v>
      </c>
    </row>
    <row r="167">
      <c r="A167" s="5">
        <v>46049.555555555555</v>
      </c>
      <c r="B167" s="6">
        <v>51.049</v>
      </c>
      <c r="C167" s="6">
        <v>49.573</v>
      </c>
      <c r="D167" s="6">
        <v>47.356</v>
      </c>
      <c r="E167" s="6">
        <v>49.326</v>
      </c>
      <c r="F167" s="6">
        <v>12.522</v>
      </c>
      <c r="G167" s="6">
        <v>12.377</v>
      </c>
      <c r="H167" s="6">
        <v>11.016</v>
      </c>
      <c r="I167" s="6">
        <v>35.915</v>
      </c>
      <c r="J167" s="6">
        <v>1.011</v>
      </c>
      <c r="K167" s="6">
        <v>0.999</v>
      </c>
      <c r="L167" s="6">
        <v>1.072</v>
      </c>
      <c r="M167" s="6">
        <v>0.973</v>
      </c>
      <c r="N167" s="6">
        <v>40186.91</v>
      </c>
    </row>
    <row r="168">
      <c r="A168" s="5">
        <v>46049.55902777778</v>
      </c>
      <c r="B168" s="6">
        <v>50.503</v>
      </c>
      <c r="C168" s="6">
        <v>49.16</v>
      </c>
      <c r="D168" s="6">
        <v>47.023</v>
      </c>
      <c r="E168" s="6">
        <v>48.895</v>
      </c>
      <c r="F168" s="6">
        <v>12.307</v>
      </c>
      <c r="G168" s="6">
        <v>12.187</v>
      </c>
      <c r="H168" s="6">
        <v>10.928</v>
      </c>
      <c r="I168" s="6">
        <v>35.422</v>
      </c>
      <c r="J168" s="6">
        <v>1.01</v>
      </c>
      <c r="K168" s="6">
        <v>0.999</v>
      </c>
      <c r="L168" s="6">
        <v>1.068</v>
      </c>
      <c r="M168" s="6">
        <v>0.975</v>
      </c>
      <c r="N168" s="6">
        <v>40189.887</v>
      </c>
    </row>
    <row r="169">
      <c r="A169" s="5">
        <v>46049.5625</v>
      </c>
      <c r="B169" s="6">
        <v>49.929</v>
      </c>
      <c r="C169" s="6">
        <v>48.614</v>
      </c>
      <c r="D169" s="6">
        <v>46.642</v>
      </c>
      <c r="E169" s="6">
        <v>48.395</v>
      </c>
      <c r="F169" s="6">
        <v>12.227</v>
      </c>
      <c r="G169" s="6">
        <v>12.057</v>
      </c>
      <c r="H169" s="6">
        <v>10.918</v>
      </c>
      <c r="I169" s="6">
        <v>35.202</v>
      </c>
      <c r="J169" s="6">
        <v>1.008</v>
      </c>
      <c r="K169" s="6">
        <v>0.999</v>
      </c>
      <c r="L169" s="6">
        <v>1.062</v>
      </c>
      <c r="M169" s="6">
        <v>0.977</v>
      </c>
      <c r="N169" s="6">
        <v>40192.795</v>
      </c>
    </row>
    <row r="170">
      <c r="A170" s="5">
        <v>46049.56597222222</v>
      </c>
      <c r="B170" s="6">
        <v>48.575</v>
      </c>
      <c r="C170" s="6">
        <v>47.354</v>
      </c>
      <c r="D170" s="6">
        <v>45.838</v>
      </c>
      <c r="E170" s="6">
        <v>47.255</v>
      </c>
      <c r="F170" s="6">
        <v>11.894</v>
      </c>
      <c r="G170" s="6">
        <v>11.73</v>
      </c>
      <c r="H170" s="6">
        <v>10.833</v>
      </c>
      <c r="I170" s="6">
        <v>34.457</v>
      </c>
      <c r="J170" s="6">
        <v>1.006</v>
      </c>
      <c r="K170" s="6">
        <v>0.999</v>
      </c>
      <c r="L170" s="6">
        <v>1.049</v>
      </c>
      <c r="M170" s="6">
        <v>0.982</v>
      </c>
      <c r="N170" s="6">
        <v>40195.704</v>
      </c>
    </row>
    <row r="171">
      <c r="A171" s="5">
        <v>46049.569444444445</v>
      </c>
      <c r="B171" s="6">
        <v>47.943</v>
      </c>
      <c r="C171" s="6">
        <v>46.696</v>
      </c>
      <c r="D171" s="6">
        <v>45.348</v>
      </c>
      <c r="E171" s="6">
        <v>46.662</v>
      </c>
      <c r="F171" s="6">
        <v>11.744</v>
      </c>
      <c r="G171" s="6">
        <v>11.543</v>
      </c>
      <c r="H171" s="6">
        <v>10.784</v>
      </c>
      <c r="I171" s="6">
        <v>34.071</v>
      </c>
      <c r="J171" s="6">
        <v>1.005</v>
      </c>
      <c r="K171" s="6">
        <v>0.999</v>
      </c>
      <c r="L171" s="6">
        <v>1.043</v>
      </c>
      <c r="M171" s="6">
        <v>0.984</v>
      </c>
      <c r="N171" s="6">
        <v>40198.575</v>
      </c>
    </row>
    <row r="172">
      <c r="A172" s="5">
        <v>46049.572916666664</v>
      </c>
      <c r="B172" s="6">
        <v>45.55</v>
      </c>
      <c r="C172" s="6">
        <v>44.306</v>
      </c>
      <c r="D172" s="6">
        <v>43.555</v>
      </c>
      <c r="E172" s="6">
        <v>44.47</v>
      </c>
      <c r="F172" s="6">
        <v>11.279</v>
      </c>
      <c r="G172" s="6">
        <v>11.083</v>
      </c>
      <c r="H172" s="6">
        <v>10.715</v>
      </c>
      <c r="I172" s="6">
        <v>33.077</v>
      </c>
      <c r="J172" s="6">
        <v>1.003</v>
      </c>
      <c r="K172" s="6">
        <v>0.999</v>
      </c>
      <c r="L172" s="6">
        <v>1.02</v>
      </c>
      <c r="M172" s="6">
        <v>0.992</v>
      </c>
      <c r="N172" s="6">
        <v>40201.386</v>
      </c>
    </row>
    <row r="173">
      <c r="A173" s="5">
        <v>46049.57638888889</v>
      </c>
      <c r="B173" s="6">
        <v>46.123</v>
      </c>
      <c r="C173" s="6">
        <v>44.857</v>
      </c>
      <c r="D173" s="6">
        <v>44.01</v>
      </c>
      <c r="E173" s="6">
        <v>44.996</v>
      </c>
      <c r="F173" s="6">
        <v>11.41</v>
      </c>
      <c r="G173" s="6">
        <v>11.214</v>
      </c>
      <c r="H173" s="6">
        <v>10.738</v>
      </c>
      <c r="I173" s="6">
        <v>33.362</v>
      </c>
      <c r="J173" s="6">
        <v>1.003</v>
      </c>
      <c r="K173" s="6">
        <v>0.999</v>
      </c>
      <c r="L173" s="6">
        <v>1.025</v>
      </c>
      <c r="M173" s="6">
        <v>0.99</v>
      </c>
      <c r="N173" s="6">
        <v>40204.169</v>
      </c>
    </row>
    <row r="174">
      <c r="A174" s="5">
        <v>46049.57986111111</v>
      </c>
      <c r="B174" s="6">
        <v>45.597</v>
      </c>
      <c r="C174" s="6">
        <v>44.302</v>
      </c>
      <c r="D174" s="6">
        <v>43.603</v>
      </c>
      <c r="E174" s="6">
        <v>44.501</v>
      </c>
      <c r="F174" s="6">
        <v>11.249</v>
      </c>
      <c r="G174" s="6">
        <v>11.022</v>
      </c>
      <c r="H174" s="6">
        <v>10.694</v>
      </c>
      <c r="I174" s="6">
        <v>32.965</v>
      </c>
      <c r="J174" s="6">
        <v>1.003</v>
      </c>
      <c r="K174" s="6">
        <v>0.999</v>
      </c>
      <c r="L174" s="6">
        <v>1.021</v>
      </c>
      <c r="M174" s="6">
        <v>0.992</v>
      </c>
      <c r="N174" s="6">
        <v>40206.943</v>
      </c>
    </row>
    <row r="175">
      <c r="A175" s="5">
        <v>46049.583333333336</v>
      </c>
      <c r="B175" s="6">
        <v>45.365</v>
      </c>
      <c r="C175" s="6">
        <v>44.15</v>
      </c>
      <c r="D175" s="6">
        <v>43.505</v>
      </c>
      <c r="E175" s="6">
        <v>44.34</v>
      </c>
      <c r="F175" s="6">
        <v>11.217</v>
      </c>
      <c r="G175" s="6">
        <v>10.993</v>
      </c>
      <c r="H175" s="6">
        <v>10.675</v>
      </c>
      <c r="I175" s="6">
        <v>32.885</v>
      </c>
      <c r="J175" s="6">
        <v>1.003</v>
      </c>
      <c r="K175" s="6">
        <v>0.999</v>
      </c>
      <c r="L175" s="6">
        <v>1.019</v>
      </c>
      <c r="M175" s="6">
        <v>0.992</v>
      </c>
      <c r="N175" s="6">
        <v>40209.668</v>
      </c>
    </row>
    <row r="176">
      <c r="A176" s="5">
        <v>46049.586805555555</v>
      </c>
      <c r="B176" s="6">
        <v>44.625</v>
      </c>
      <c r="C176" s="6">
        <v>43.413</v>
      </c>
      <c r="D176" s="6">
        <v>42.905</v>
      </c>
      <c r="E176" s="6">
        <v>43.648</v>
      </c>
      <c r="F176" s="6">
        <v>11.039</v>
      </c>
      <c r="G176" s="6">
        <v>10.807</v>
      </c>
      <c r="H176" s="6">
        <v>10.596</v>
      </c>
      <c r="I176" s="6">
        <v>32.442</v>
      </c>
      <c r="J176" s="6">
        <v>1.003</v>
      </c>
      <c r="K176" s="6">
        <v>0.999</v>
      </c>
      <c r="L176" s="6">
        <v>1.014</v>
      </c>
      <c r="M176" s="6">
        <v>0.994</v>
      </c>
      <c r="N176" s="6">
        <v>40212.393</v>
      </c>
    </row>
    <row r="177">
      <c r="A177" s="5">
        <v>46049.59027777778</v>
      </c>
      <c r="B177" s="6">
        <v>44.478</v>
      </c>
      <c r="C177" s="6">
        <v>43.257</v>
      </c>
      <c r="D177" s="6">
        <v>42.755</v>
      </c>
      <c r="E177" s="6">
        <v>43.497</v>
      </c>
      <c r="F177" s="6">
        <v>10.986</v>
      </c>
      <c r="G177" s="6">
        <v>10.727</v>
      </c>
      <c r="H177" s="6">
        <v>10.512</v>
      </c>
      <c r="I177" s="6">
        <v>32.225</v>
      </c>
      <c r="J177" s="6">
        <v>1.002</v>
      </c>
      <c r="K177" s="6">
        <v>0.999</v>
      </c>
      <c r="L177" s="6">
        <v>1.014</v>
      </c>
      <c r="M177" s="6">
        <v>0.994</v>
      </c>
      <c r="N177" s="6">
        <v>40215.078</v>
      </c>
    </row>
    <row r="178">
      <c r="A178" s="5">
        <v>46049.59375</v>
      </c>
      <c r="B178" s="6">
        <v>43.527</v>
      </c>
      <c r="C178" s="6">
        <v>42.347</v>
      </c>
      <c r="D178" s="6">
        <v>42.021</v>
      </c>
      <c r="E178" s="6">
        <v>42.632</v>
      </c>
      <c r="F178" s="6">
        <v>10.728</v>
      </c>
      <c r="G178" s="6">
        <v>10.474</v>
      </c>
      <c r="H178" s="6">
        <v>10.375</v>
      </c>
      <c r="I178" s="6">
        <v>31.577</v>
      </c>
      <c r="J178" s="6">
        <v>1.002</v>
      </c>
      <c r="K178" s="6">
        <v>0.998</v>
      </c>
      <c r="L178" s="6">
        <v>1.009</v>
      </c>
      <c r="M178" s="6">
        <v>0.996</v>
      </c>
      <c r="N178" s="6">
        <v>40217.722</v>
      </c>
    </row>
    <row r="179">
      <c r="A179" s="5">
        <v>46049.59722222222</v>
      </c>
      <c r="B179" s="6">
        <v>42.69</v>
      </c>
      <c r="C179" s="6">
        <v>41.551</v>
      </c>
      <c r="D179" s="6">
        <v>41.314</v>
      </c>
      <c r="E179" s="6">
        <v>41.852</v>
      </c>
      <c r="F179" s="6">
        <v>10.506</v>
      </c>
      <c r="G179" s="6">
        <v>10.269</v>
      </c>
      <c r="H179" s="6">
        <v>10.209</v>
      </c>
      <c r="I179" s="6">
        <v>30.984</v>
      </c>
      <c r="J179" s="6">
        <v>1.002</v>
      </c>
      <c r="K179" s="6">
        <v>0.998</v>
      </c>
      <c r="L179" s="6">
        <v>1.006</v>
      </c>
      <c r="M179" s="6">
        <v>0.997</v>
      </c>
      <c r="N179" s="6">
        <v>40220.34</v>
      </c>
    </row>
    <row r="180">
      <c r="A180" s="5">
        <v>46049.600694444445</v>
      </c>
      <c r="B180" s="6">
        <v>42.776</v>
      </c>
      <c r="C180" s="6">
        <v>41.632</v>
      </c>
      <c r="D180" s="6">
        <v>41.457</v>
      </c>
      <c r="E180" s="6">
        <v>41.955</v>
      </c>
      <c r="F180" s="6">
        <v>10.528</v>
      </c>
      <c r="G180" s="6">
        <v>10.292</v>
      </c>
      <c r="H180" s="6">
        <v>10.243</v>
      </c>
      <c r="I180" s="6">
        <v>31.063</v>
      </c>
      <c r="J180" s="6">
        <v>1.002</v>
      </c>
      <c r="K180" s="6">
        <v>0.998</v>
      </c>
      <c r="L180" s="6">
        <v>1.007</v>
      </c>
      <c r="M180" s="6">
        <v>0.997</v>
      </c>
      <c r="N180" s="6">
        <v>40222.927</v>
      </c>
    </row>
    <row r="181">
      <c r="A181" s="5">
        <v>46049.604166666664</v>
      </c>
      <c r="B181" s="6">
        <v>41.085</v>
      </c>
      <c r="C181" s="6">
        <v>40.027</v>
      </c>
      <c r="D181" s="6">
        <v>40.016</v>
      </c>
      <c r="E181" s="6">
        <v>40.376</v>
      </c>
      <c r="F181" s="6">
        <v>10.087</v>
      </c>
      <c r="G181" s="6">
        <v>9.888</v>
      </c>
      <c r="H181" s="6">
        <v>9.913</v>
      </c>
      <c r="I181" s="6">
        <v>29.888</v>
      </c>
      <c r="J181" s="6">
        <v>1.002</v>
      </c>
      <c r="K181" s="6">
        <v>0.998</v>
      </c>
      <c r="L181" s="6">
        <v>1.004</v>
      </c>
      <c r="M181" s="6">
        <v>0.998</v>
      </c>
      <c r="N181" s="6">
        <v>40225.476</v>
      </c>
    </row>
    <row r="182">
      <c r="A182" s="5">
        <v>46049.60763888889</v>
      </c>
      <c r="B182" s="6">
        <v>40.215</v>
      </c>
      <c r="C182" s="6">
        <v>39.172</v>
      </c>
      <c r="D182" s="6">
        <v>39.198</v>
      </c>
      <c r="E182" s="6">
        <v>39.528</v>
      </c>
      <c r="F182" s="6">
        <v>9.954</v>
      </c>
      <c r="G182" s="6">
        <v>9.724</v>
      </c>
      <c r="H182" s="6">
        <v>9.786</v>
      </c>
      <c r="I182" s="6">
        <v>29.464</v>
      </c>
      <c r="J182" s="6">
        <v>1.002</v>
      </c>
      <c r="K182" s="6">
        <v>0.998</v>
      </c>
      <c r="L182" s="6">
        <v>1.003</v>
      </c>
      <c r="M182" s="6">
        <v>0.998</v>
      </c>
      <c r="N182" s="6">
        <v>40227.969</v>
      </c>
    </row>
    <row r="183">
      <c r="A183" s="5">
        <v>46049.61111111111</v>
      </c>
      <c r="B183" s="6">
        <v>39.354</v>
      </c>
      <c r="C183" s="6">
        <v>38.361</v>
      </c>
      <c r="D183" s="6">
        <v>38.38</v>
      </c>
      <c r="E183" s="6">
        <v>38.699</v>
      </c>
      <c r="F183" s="6">
        <v>9.668</v>
      </c>
      <c r="G183" s="6">
        <v>9.481</v>
      </c>
      <c r="H183" s="6">
        <v>9.525</v>
      </c>
      <c r="I183" s="6">
        <v>28.674</v>
      </c>
      <c r="J183" s="6">
        <v>1.002</v>
      </c>
      <c r="K183" s="6">
        <v>0.998</v>
      </c>
      <c r="L183" s="6">
        <v>1.002</v>
      </c>
      <c r="M183" s="6">
        <v>0.998</v>
      </c>
      <c r="N183" s="6">
        <v>40230.408</v>
      </c>
    </row>
    <row r="184">
      <c r="A184" s="5">
        <v>46049.614583333336</v>
      </c>
      <c r="B184" s="6">
        <v>37.679</v>
      </c>
      <c r="C184" s="6">
        <v>36.734</v>
      </c>
      <c r="D184" s="6">
        <v>36.768</v>
      </c>
      <c r="E184" s="6">
        <v>37.061</v>
      </c>
      <c r="F184" s="6">
        <v>9.406</v>
      </c>
      <c r="G184" s="6">
        <v>9.205</v>
      </c>
      <c r="H184" s="6">
        <v>9.266</v>
      </c>
      <c r="I184" s="6">
        <v>27.877</v>
      </c>
      <c r="J184" s="6">
        <v>1.002</v>
      </c>
      <c r="K184" s="6">
        <v>0.998</v>
      </c>
      <c r="L184" s="6">
        <v>1.002</v>
      </c>
      <c r="M184" s="6">
        <v>0.998</v>
      </c>
      <c r="N184" s="6">
        <v>40232.793</v>
      </c>
    </row>
    <row r="185">
      <c r="A185" s="5">
        <v>46049.618055555555</v>
      </c>
      <c r="B185" s="6">
        <v>38.688</v>
      </c>
      <c r="C185" s="6">
        <v>37.668</v>
      </c>
      <c r="D185" s="6">
        <v>37.601</v>
      </c>
      <c r="E185" s="6">
        <v>37.985</v>
      </c>
      <c r="F185" s="6">
        <v>9.605</v>
      </c>
      <c r="G185" s="6">
        <v>9.373</v>
      </c>
      <c r="H185" s="6">
        <v>9.4</v>
      </c>
      <c r="I185" s="6">
        <v>28.378</v>
      </c>
      <c r="J185" s="6">
        <v>1.002</v>
      </c>
      <c r="K185" s="6">
        <v>0.998</v>
      </c>
      <c r="L185" s="6">
        <v>1.002</v>
      </c>
      <c r="M185" s="6">
        <v>0.998</v>
      </c>
      <c r="N185" s="6">
        <v>40235.137</v>
      </c>
    </row>
    <row r="186">
      <c r="A186" s="5">
        <v>46049.62152777778</v>
      </c>
      <c r="B186" s="6">
        <v>37.518</v>
      </c>
      <c r="C186" s="6">
        <v>36.545</v>
      </c>
      <c r="D186" s="6">
        <v>36.573</v>
      </c>
      <c r="E186" s="6">
        <v>36.879</v>
      </c>
      <c r="F186" s="6">
        <v>9.274</v>
      </c>
      <c r="G186" s="6">
        <v>9.107</v>
      </c>
      <c r="H186" s="6">
        <v>9.155</v>
      </c>
      <c r="I186" s="6">
        <v>27.536</v>
      </c>
      <c r="J186" s="6">
        <v>1.002</v>
      </c>
      <c r="K186" s="6">
        <v>0.998</v>
      </c>
      <c r="L186" s="6">
        <v>1.002</v>
      </c>
      <c r="M186" s="6">
        <v>0.998</v>
      </c>
      <c r="N186" s="6">
        <v>40237.462</v>
      </c>
    </row>
    <row r="187">
      <c r="A187" s="5">
        <v>46049.625</v>
      </c>
      <c r="B187" s="6">
        <v>36.105</v>
      </c>
      <c r="C187" s="6">
        <v>35.258</v>
      </c>
      <c r="D187" s="6">
        <v>35.318</v>
      </c>
      <c r="E187" s="6">
        <v>35.56</v>
      </c>
      <c r="F187" s="6">
        <v>8.943</v>
      </c>
      <c r="G187" s="6">
        <v>8.8</v>
      </c>
      <c r="H187" s="6">
        <v>8.855</v>
      </c>
      <c r="I187" s="6">
        <v>26.598</v>
      </c>
      <c r="J187" s="6">
        <v>1.002</v>
      </c>
      <c r="K187" s="6">
        <v>0.997</v>
      </c>
      <c r="L187" s="6">
        <v>1.002</v>
      </c>
      <c r="M187" s="6">
        <v>0.998</v>
      </c>
      <c r="N187" s="6">
        <v>40239.726</v>
      </c>
    </row>
    <row r="188">
      <c r="A188" s="5">
        <v>46049.62847222222</v>
      </c>
      <c r="B188" s="6">
        <v>35.388</v>
      </c>
      <c r="C188" s="6">
        <v>34.512</v>
      </c>
      <c r="D188" s="6">
        <v>34.575</v>
      </c>
      <c r="E188" s="6">
        <v>34.825</v>
      </c>
      <c r="F188" s="6">
        <v>8.751</v>
      </c>
      <c r="G188" s="6">
        <v>8.578</v>
      </c>
      <c r="H188" s="6">
        <v>8.63</v>
      </c>
      <c r="I188" s="6">
        <v>25.959</v>
      </c>
      <c r="J188" s="6">
        <v>1.002</v>
      </c>
      <c r="K188" s="6">
        <v>0.997</v>
      </c>
      <c r="L188" s="6">
        <v>1.002</v>
      </c>
      <c r="M188" s="6">
        <v>0.998</v>
      </c>
      <c r="N188" s="6">
        <v>40241.929</v>
      </c>
    </row>
    <row r="189">
      <c r="A189" s="5">
        <v>46049.631944444445</v>
      </c>
      <c r="B189" s="6">
        <v>34.573</v>
      </c>
      <c r="C189" s="6">
        <v>33.719</v>
      </c>
      <c r="D189" s="6">
        <v>33.781</v>
      </c>
      <c r="E189" s="6">
        <v>34.024</v>
      </c>
      <c r="F189" s="6">
        <v>8.506</v>
      </c>
      <c r="G189" s="6">
        <v>8.353</v>
      </c>
      <c r="H189" s="6">
        <v>8.417</v>
      </c>
      <c r="I189" s="6">
        <v>25.276</v>
      </c>
      <c r="J189" s="6">
        <v>1.002</v>
      </c>
      <c r="K189" s="6">
        <v>0.997</v>
      </c>
      <c r="L189" s="6">
        <v>1.001</v>
      </c>
      <c r="M189" s="6">
        <v>0.998</v>
      </c>
      <c r="N189" s="6">
        <v>40244.081</v>
      </c>
    </row>
    <row r="190">
      <c r="A190" s="5">
        <v>46049.635416666664</v>
      </c>
      <c r="B190" s="6">
        <v>34.146</v>
      </c>
      <c r="C190" s="6">
        <v>33.357</v>
      </c>
      <c r="D190" s="6">
        <v>33.399</v>
      </c>
      <c r="E190" s="6">
        <v>33.634</v>
      </c>
      <c r="F190" s="6">
        <v>8.408</v>
      </c>
      <c r="G190" s="6">
        <v>8.257</v>
      </c>
      <c r="H190" s="6">
        <v>8.321</v>
      </c>
      <c r="I190" s="6">
        <v>24.986</v>
      </c>
      <c r="J190" s="6">
        <v>1.002</v>
      </c>
      <c r="K190" s="6">
        <v>0.997</v>
      </c>
      <c r="L190" s="6">
        <v>1.001</v>
      </c>
      <c r="M190" s="6">
        <v>0.998</v>
      </c>
      <c r="N190" s="6">
        <v>40246.181</v>
      </c>
    </row>
    <row r="191">
      <c r="A191" s="5">
        <v>46049.63888888889</v>
      </c>
      <c r="B191" s="6">
        <v>32.615</v>
      </c>
      <c r="C191" s="6">
        <v>31.864</v>
      </c>
      <c r="D191" s="6">
        <v>31.937</v>
      </c>
      <c r="E191" s="6">
        <v>32.139</v>
      </c>
      <c r="F191" s="6">
        <v>7.993</v>
      </c>
      <c r="G191" s="6">
        <v>7.912</v>
      </c>
      <c r="H191" s="6">
        <v>7.952</v>
      </c>
      <c r="I191" s="6">
        <v>23.857</v>
      </c>
      <c r="J191" s="6">
        <v>1.002</v>
      </c>
      <c r="K191" s="6">
        <v>0.998</v>
      </c>
      <c r="L191" s="6">
        <v>0.999</v>
      </c>
      <c r="M191" s="6">
        <v>0.998</v>
      </c>
      <c r="N191" s="6">
        <v>40248.207</v>
      </c>
    </row>
    <row r="192">
      <c r="A192" s="5">
        <v>46049.64236111111</v>
      </c>
      <c r="B192" s="6">
        <v>31.441</v>
      </c>
      <c r="C192" s="6">
        <v>30.724</v>
      </c>
      <c r="D192" s="6">
        <v>30.672</v>
      </c>
      <c r="E192" s="6">
        <v>30.946</v>
      </c>
      <c r="F192" s="6">
        <v>7.742</v>
      </c>
      <c r="G192" s="6">
        <v>7.627</v>
      </c>
      <c r="H192" s="6">
        <v>7.676</v>
      </c>
      <c r="I192" s="6">
        <v>23.045</v>
      </c>
      <c r="J192" s="6">
        <v>1.002</v>
      </c>
      <c r="K192" s="6">
        <v>0.997</v>
      </c>
      <c r="L192" s="6">
        <v>0.999</v>
      </c>
      <c r="M192" s="6">
        <v>0.998</v>
      </c>
      <c r="N192" s="6">
        <v>40250.173</v>
      </c>
    </row>
    <row r="193">
      <c r="A193" s="5">
        <v>46049.645833333336</v>
      </c>
      <c r="B193" s="6">
        <v>30.559</v>
      </c>
      <c r="C193" s="6">
        <v>29.805</v>
      </c>
      <c r="D193" s="6">
        <v>29.787</v>
      </c>
      <c r="E193" s="6">
        <v>30.051</v>
      </c>
      <c r="F193" s="6">
        <v>7.515</v>
      </c>
      <c r="G193" s="6">
        <v>7.401</v>
      </c>
      <c r="H193" s="6">
        <v>7.459</v>
      </c>
      <c r="I193" s="6">
        <v>22.375</v>
      </c>
      <c r="J193" s="6">
        <v>1.002</v>
      </c>
      <c r="K193" s="6">
        <v>0.997</v>
      </c>
      <c r="L193" s="6">
        <v>0.999</v>
      </c>
      <c r="M193" s="6">
        <v>0.998</v>
      </c>
      <c r="N193" s="6">
        <v>40252.079</v>
      </c>
    </row>
    <row r="194">
      <c r="A194" s="5">
        <v>46049.67013888889</v>
      </c>
      <c r="B194" s="6">
        <v>18.469</v>
      </c>
      <c r="C194" s="6">
        <v>17.858</v>
      </c>
      <c r="D194" s="6">
        <v>18.067</v>
      </c>
      <c r="E194" s="6">
        <v>18.131</v>
      </c>
      <c r="F194" s="6">
        <v>4.578</v>
      </c>
      <c r="G194" s="6">
        <v>4.444</v>
      </c>
      <c r="H194" s="6">
        <v>4.522</v>
      </c>
      <c r="I194" s="6">
        <v>13.544</v>
      </c>
      <c r="J194" s="6">
        <v>0.998</v>
      </c>
      <c r="K194" s="6">
        <v>0.993</v>
      </c>
      <c r="L194" s="6">
        <v>0.997</v>
      </c>
      <c r="M194" s="6">
        <v>0.996</v>
      </c>
      <c r="N194" s="6">
        <v>40252.877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</v>
      </c>
      <c r="E2" s="4">
        <f t="shared" si="1"/>
        <v>0.35</v>
      </c>
      <c r="F2" s="4">
        <f t="shared" si="1"/>
        <v>0</v>
      </c>
      <c r="G2" s="4">
        <f t="shared" si="1"/>
        <v>0</v>
      </c>
      <c r="H2" s="4">
        <f t="shared" si="1"/>
        <v>-0.243</v>
      </c>
      <c r="I2" s="4">
        <f t="shared" si="1"/>
        <v>-0.243</v>
      </c>
      <c r="J2" s="4">
        <f t="shared" si="1"/>
        <v>0</v>
      </c>
      <c r="K2" s="4">
        <f t="shared" si="1"/>
        <v>0</v>
      </c>
      <c r="L2" s="4">
        <f t="shared" si="1"/>
        <v>0.152</v>
      </c>
      <c r="M2" s="4">
        <f t="shared" si="1"/>
        <v>0.246</v>
      </c>
      <c r="N2" s="4">
        <f t="shared" si="1"/>
        <v>22427.382</v>
      </c>
    </row>
    <row r="3">
      <c r="A3" s="3" t="s">
        <v>10</v>
      </c>
      <c r="B3" s="4">
        <f t="shared" ref="B3:N3" si="2">ROUND(MAX(B5:B1000), 3)</f>
        <v>1.999</v>
      </c>
      <c r="C3" s="4">
        <f t="shared" si="2"/>
        <v>44.963</v>
      </c>
      <c r="D3" s="4">
        <f t="shared" si="2"/>
        <v>41.038</v>
      </c>
      <c r="E3" s="4">
        <f t="shared" si="2"/>
        <v>29.333</v>
      </c>
      <c r="F3" s="4">
        <f t="shared" si="2"/>
        <v>0.219</v>
      </c>
      <c r="G3" s="4">
        <f t="shared" si="2"/>
        <v>11.128</v>
      </c>
      <c r="H3" s="4">
        <f t="shared" si="2"/>
        <v>10.168</v>
      </c>
      <c r="I3" s="4">
        <f t="shared" si="2"/>
        <v>21.51</v>
      </c>
      <c r="J3" s="4">
        <f t="shared" si="2"/>
        <v>1.568</v>
      </c>
      <c r="K3" s="4">
        <f t="shared" si="2"/>
        <v>1.006</v>
      </c>
      <c r="L3" s="4">
        <f t="shared" si="2"/>
        <v>1.967</v>
      </c>
      <c r="M3" s="4">
        <f t="shared" si="2"/>
        <v>0.988</v>
      </c>
      <c r="N3" s="4">
        <f t="shared" si="2"/>
        <v>22552.309</v>
      </c>
    </row>
    <row r="4">
      <c r="A4" s="3" t="s">
        <v>11</v>
      </c>
      <c r="B4" s="4">
        <f t="shared" ref="B4:N4" si="3">ROUND(AVERAGE(B5:B1000), 3)</f>
        <v>0.792</v>
      </c>
      <c r="C4" s="4">
        <f t="shared" si="3"/>
        <v>16.511</v>
      </c>
      <c r="D4" s="4">
        <f t="shared" si="3"/>
        <v>15.375</v>
      </c>
      <c r="E4" s="4">
        <f t="shared" si="3"/>
        <v>10.893</v>
      </c>
      <c r="F4" s="4">
        <f t="shared" si="3"/>
        <v>0.099</v>
      </c>
      <c r="G4" s="4">
        <f t="shared" si="3"/>
        <v>4.066</v>
      </c>
      <c r="H4" s="4">
        <f t="shared" si="3"/>
        <v>3.566</v>
      </c>
      <c r="I4" s="4">
        <f t="shared" si="3"/>
        <v>7.731</v>
      </c>
      <c r="J4" s="4">
        <f t="shared" si="3"/>
        <v>0.81</v>
      </c>
      <c r="K4" s="4">
        <f t="shared" si="3"/>
        <v>0.545</v>
      </c>
      <c r="L4" s="4">
        <f t="shared" si="3"/>
        <v>1.082</v>
      </c>
      <c r="M4" s="4">
        <f t="shared" si="3"/>
        <v>0.898</v>
      </c>
      <c r="N4" s="4">
        <f t="shared" si="3"/>
        <v>22456.792</v>
      </c>
    </row>
    <row r="5">
      <c r="A5" s="5">
        <v>46049.0</v>
      </c>
      <c r="B5" s="6">
        <v>0.0</v>
      </c>
      <c r="C5" s="6">
        <v>0.0</v>
      </c>
      <c r="D5" s="6">
        <v>1.108</v>
      </c>
      <c r="E5" s="6">
        <v>0.369</v>
      </c>
      <c r="F5" s="6">
        <v>0.0</v>
      </c>
      <c r="G5" s="6">
        <v>0.0</v>
      </c>
      <c r="H5" s="6">
        <v>-0.243</v>
      </c>
      <c r="I5" s="6">
        <v>-0.243</v>
      </c>
      <c r="J5" s="6">
        <v>0.0</v>
      </c>
      <c r="K5" s="6">
        <v>0.0</v>
      </c>
      <c r="L5" s="6">
        <v>1.149</v>
      </c>
      <c r="M5" s="6">
        <v>0.851</v>
      </c>
      <c r="N5" s="6">
        <v>22427.382</v>
      </c>
    </row>
    <row r="6">
      <c r="A6" s="5">
        <v>46049.00347222222</v>
      </c>
      <c r="B6" s="6">
        <v>0.0</v>
      </c>
      <c r="C6" s="6">
        <v>0.0</v>
      </c>
      <c r="D6" s="6">
        <v>1.106</v>
      </c>
      <c r="E6" s="6">
        <v>0.369</v>
      </c>
      <c r="F6" s="6">
        <v>0.0</v>
      </c>
      <c r="G6" s="6">
        <v>0.0</v>
      </c>
      <c r="H6" s="6">
        <v>-0.24</v>
      </c>
      <c r="I6" s="6">
        <v>-0.24</v>
      </c>
      <c r="J6" s="6">
        <v>0.0</v>
      </c>
      <c r="K6" s="6">
        <v>0.0</v>
      </c>
      <c r="L6" s="6">
        <v>1.157</v>
      </c>
      <c r="M6" s="6">
        <v>0.843</v>
      </c>
      <c r="N6" s="6">
        <v>22427.402</v>
      </c>
    </row>
    <row r="7">
      <c r="A7" s="5">
        <v>46049.006944444445</v>
      </c>
      <c r="B7" s="6">
        <v>0.0</v>
      </c>
      <c r="C7" s="6">
        <v>0.0</v>
      </c>
      <c r="D7" s="6">
        <v>1.108</v>
      </c>
      <c r="E7" s="6">
        <v>0.369</v>
      </c>
      <c r="F7" s="6">
        <v>0.0</v>
      </c>
      <c r="G7" s="6">
        <v>0.0</v>
      </c>
      <c r="H7" s="6">
        <v>-0.24</v>
      </c>
      <c r="I7" s="6">
        <v>-0.24</v>
      </c>
      <c r="J7" s="6">
        <v>0.0</v>
      </c>
      <c r="K7" s="6">
        <v>0.0</v>
      </c>
      <c r="L7" s="6">
        <v>1.156</v>
      </c>
      <c r="M7" s="6">
        <v>0.844</v>
      </c>
      <c r="N7" s="6">
        <v>22427.422</v>
      </c>
    </row>
    <row r="8">
      <c r="A8" s="5">
        <v>46049.010416666664</v>
      </c>
      <c r="B8" s="6">
        <v>0.0</v>
      </c>
      <c r="C8" s="6">
        <v>0.0</v>
      </c>
      <c r="D8" s="6">
        <v>1.097</v>
      </c>
      <c r="E8" s="6">
        <v>0.366</v>
      </c>
      <c r="F8" s="6">
        <v>0.0</v>
      </c>
      <c r="G8" s="6">
        <v>0.0</v>
      </c>
      <c r="H8" s="6">
        <v>-0.238</v>
      </c>
      <c r="I8" s="6">
        <v>-0.238</v>
      </c>
      <c r="J8" s="6">
        <v>0.0</v>
      </c>
      <c r="K8" s="6">
        <v>0.0</v>
      </c>
      <c r="L8" s="6">
        <v>1.155</v>
      </c>
      <c r="M8" s="6">
        <v>0.845</v>
      </c>
      <c r="N8" s="6">
        <v>22427.442</v>
      </c>
    </row>
    <row r="9">
      <c r="A9" s="5">
        <v>46049.01388888889</v>
      </c>
      <c r="B9" s="6">
        <v>0.0</v>
      </c>
      <c r="C9" s="6">
        <v>0.0</v>
      </c>
      <c r="D9" s="6">
        <v>1.106</v>
      </c>
      <c r="E9" s="6">
        <v>0.369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1.16</v>
      </c>
      <c r="M9" s="6">
        <v>0.84</v>
      </c>
      <c r="N9" s="6">
        <v>22427.461</v>
      </c>
    </row>
    <row r="10">
      <c r="A10" s="5">
        <v>46049.01736111111</v>
      </c>
      <c r="B10" s="6">
        <v>0.0</v>
      </c>
      <c r="C10" s="6">
        <v>0.0</v>
      </c>
      <c r="D10" s="6">
        <v>1.1</v>
      </c>
      <c r="E10" s="6">
        <v>0.367</v>
      </c>
      <c r="F10" s="6">
        <v>0.0</v>
      </c>
      <c r="G10" s="6">
        <v>0.0</v>
      </c>
      <c r="H10" s="6">
        <v>-0.237</v>
      </c>
      <c r="I10" s="6">
        <v>-0.237</v>
      </c>
      <c r="J10" s="6">
        <v>0.0</v>
      </c>
      <c r="K10" s="6">
        <v>0.0</v>
      </c>
      <c r="L10" s="6">
        <v>1.159</v>
      </c>
      <c r="M10" s="6">
        <v>0.841</v>
      </c>
      <c r="N10" s="6">
        <v>22427.481</v>
      </c>
    </row>
    <row r="11">
      <c r="A11" s="5">
        <v>46049.020833333336</v>
      </c>
      <c r="B11" s="6">
        <v>0.0</v>
      </c>
      <c r="C11" s="6">
        <v>0.0</v>
      </c>
      <c r="D11" s="6">
        <v>1.1</v>
      </c>
      <c r="E11" s="6">
        <v>0.367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1.161</v>
      </c>
      <c r="M11" s="6">
        <v>0.839</v>
      </c>
      <c r="N11" s="6">
        <v>22427.501</v>
      </c>
    </row>
    <row r="12">
      <c r="A12" s="5">
        <v>46049.024305555555</v>
      </c>
      <c r="B12" s="6">
        <v>0.0</v>
      </c>
      <c r="C12" s="6">
        <v>0.0</v>
      </c>
      <c r="D12" s="6">
        <v>1.111</v>
      </c>
      <c r="E12" s="6">
        <v>0.37</v>
      </c>
      <c r="F12" s="6">
        <v>0.0</v>
      </c>
      <c r="G12" s="6">
        <v>0.0</v>
      </c>
      <c r="H12" s="6">
        <v>-0.237</v>
      </c>
      <c r="I12" s="6">
        <v>-0.237</v>
      </c>
      <c r="J12" s="6">
        <v>0.0</v>
      </c>
      <c r="K12" s="6">
        <v>0.0</v>
      </c>
      <c r="L12" s="6">
        <v>1.162</v>
      </c>
      <c r="M12" s="6">
        <v>0.838</v>
      </c>
      <c r="N12" s="6">
        <v>22427.521</v>
      </c>
    </row>
    <row r="13">
      <c r="A13" s="5">
        <v>46049.02777777778</v>
      </c>
      <c r="B13" s="6">
        <v>0.0</v>
      </c>
      <c r="C13" s="6">
        <v>0.0</v>
      </c>
      <c r="D13" s="6">
        <v>1.102</v>
      </c>
      <c r="E13" s="6">
        <v>0.367</v>
      </c>
      <c r="F13" s="6">
        <v>0.0</v>
      </c>
      <c r="G13" s="6">
        <v>0.0</v>
      </c>
      <c r="H13" s="6">
        <v>-0.236</v>
      </c>
      <c r="I13" s="6">
        <v>-0.236</v>
      </c>
      <c r="J13" s="6">
        <v>0.0</v>
      </c>
      <c r="K13" s="6">
        <v>0.0</v>
      </c>
      <c r="L13" s="6">
        <v>1.161</v>
      </c>
      <c r="M13" s="6">
        <v>0.839</v>
      </c>
      <c r="N13" s="6">
        <v>22427.541</v>
      </c>
    </row>
    <row r="14">
      <c r="A14" s="5">
        <v>46049.03125</v>
      </c>
      <c r="B14" s="6">
        <v>0.0</v>
      </c>
      <c r="C14" s="6">
        <v>0.0</v>
      </c>
      <c r="D14" s="6">
        <v>1.105</v>
      </c>
      <c r="E14" s="6">
        <v>0.368</v>
      </c>
      <c r="F14" s="6">
        <v>0.0</v>
      </c>
      <c r="G14" s="6">
        <v>0.0</v>
      </c>
      <c r="H14" s="6">
        <v>-0.236</v>
      </c>
      <c r="I14" s="6">
        <v>-0.236</v>
      </c>
      <c r="J14" s="6">
        <v>0.0</v>
      </c>
      <c r="K14" s="6">
        <v>0.0</v>
      </c>
      <c r="L14" s="6">
        <v>1.159</v>
      </c>
      <c r="M14" s="6">
        <v>0.841</v>
      </c>
      <c r="N14" s="6">
        <v>22427.56</v>
      </c>
    </row>
    <row r="15">
      <c r="A15" s="5">
        <v>46049.03472222222</v>
      </c>
      <c r="B15" s="6">
        <v>0.0</v>
      </c>
      <c r="C15" s="6">
        <v>0.0</v>
      </c>
      <c r="D15" s="6">
        <v>1.091</v>
      </c>
      <c r="E15" s="6">
        <v>0.364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1.15</v>
      </c>
      <c r="M15" s="6">
        <v>0.85</v>
      </c>
      <c r="N15" s="6">
        <v>22427.58</v>
      </c>
    </row>
    <row r="16">
      <c r="A16" s="5">
        <v>46049.038194444445</v>
      </c>
      <c r="B16" s="6">
        <v>0.0</v>
      </c>
      <c r="C16" s="6">
        <v>0.0</v>
      </c>
      <c r="D16" s="6">
        <v>1.101</v>
      </c>
      <c r="E16" s="6">
        <v>0.367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1.153</v>
      </c>
      <c r="M16" s="6">
        <v>0.847</v>
      </c>
      <c r="N16" s="6">
        <v>22427.599</v>
      </c>
    </row>
    <row r="17">
      <c r="A17" s="5">
        <v>46049.041666666664</v>
      </c>
      <c r="B17" s="6">
        <v>0.0</v>
      </c>
      <c r="C17" s="6">
        <v>0.0</v>
      </c>
      <c r="D17" s="6">
        <v>1.096</v>
      </c>
      <c r="E17" s="6">
        <v>0.365</v>
      </c>
      <c r="F17" s="6">
        <v>0.0</v>
      </c>
      <c r="G17" s="6">
        <v>0.0</v>
      </c>
      <c r="H17" s="6">
        <v>-0.236</v>
      </c>
      <c r="I17" s="6">
        <v>-0.236</v>
      </c>
      <c r="J17" s="6">
        <v>0.0</v>
      </c>
      <c r="K17" s="6">
        <v>0.0</v>
      </c>
      <c r="L17" s="6">
        <v>1.153</v>
      </c>
      <c r="M17" s="6">
        <v>0.847</v>
      </c>
      <c r="N17" s="6">
        <v>22427.619</v>
      </c>
    </row>
    <row r="18">
      <c r="A18" s="5">
        <v>46049.04513888889</v>
      </c>
      <c r="B18" s="6">
        <v>0.0</v>
      </c>
      <c r="C18" s="6">
        <v>0.0</v>
      </c>
      <c r="D18" s="6">
        <v>1.064</v>
      </c>
      <c r="E18" s="6">
        <v>0.355</v>
      </c>
      <c r="F18" s="6">
        <v>0.0</v>
      </c>
      <c r="G18" s="6">
        <v>0.0</v>
      </c>
      <c r="H18" s="6">
        <v>-0.23</v>
      </c>
      <c r="I18" s="6">
        <v>-0.23</v>
      </c>
      <c r="J18" s="6">
        <v>0.0</v>
      </c>
      <c r="K18" s="6">
        <v>0.0</v>
      </c>
      <c r="L18" s="6">
        <v>1.138</v>
      </c>
      <c r="M18" s="6">
        <v>0.862</v>
      </c>
      <c r="N18" s="6">
        <v>22427.638</v>
      </c>
    </row>
    <row r="19">
      <c r="A19" s="5">
        <v>46049.04861111111</v>
      </c>
      <c r="B19" s="6">
        <v>0.0</v>
      </c>
      <c r="C19" s="6">
        <v>0.0</v>
      </c>
      <c r="D19" s="6">
        <v>1.06</v>
      </c>
      <c r="E19" s="6">
        <v>0.353</v>
      </c>
      <c r="F19" s="6">
        <v>0.0</v>
      </c>
      <c r="G19" s="6">
        <v>0.0</v>
      </c>
      <c r="H19" s="6">
        <v>-0.229</v>
      </c>
      <c r="I19" s="6">
        <v>-0.229</v>
      </c>
      <c r="J19" s="6">
        <v>0.0</v>
      </c>
      <c r="K19" s="6">
        <v>0.0</v>
      </c>
      <c r="L19" s="6">
        <v>1.137</v>
      </c>
      <c r="M19" s="6">
        <v>0.863</v>
      </c>
      <c r="N19" s="6">
        <v>22427.657</v>
      </c>
    </row>
    <row r="20">
      <c r="A20" s="5">
        <v>46049.052083333336</v>
      </c>
      <c r="B20" s="6">
        <v>0.0</v>
      </c>
      <c r="C20" s="6">
        <v>0.0</v>
      </c>
      <c r="D20" s="6">
        <v>1.059</v>
      </c>
      <c r="E20" s="6">
        <v>0.353</v>
      </c>
      <c r="F20" s="6">
        <v>0.0</v>
      </c>
      <c r="G20" s="6">
        <v>0.0</v>
      </c>
      <c r="H20" s="6">
        <v>-0.23</v>
      </c>
      <c r="I20" s="6">
        <v>-0.23</v>
      </c>
      <c r="J20" s="6">
        <v>0.0</v>
      </c>
      <c r="K20" s="6">
        <v>0.0</v>
      </c>
      <c r="L20" s="6">
        <v>1.135</v>
      </c>
      <c r="M20" s="6">
        <v>0.865</v>
      </c>
      <c r="N20" s="6">
        <v>22427.677</v>
      </c>
    </row>
    <row r="21">
      <c r="A21" s="5">
        <v>46049.055555555555</v>
      </c>
      <c r="B21" s="6">
        <v>0.0</v>
      </c>
      <c r="C21" s="6">
        <v>0.0</v>
      </c>
      <c r="D21" s="6">
        <v>1.053</v>
      </c>
      <c r="E21" s="6">
        <v>0.351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1.132</v>
      </c>
      <c r="M21" s="6">
        <v>0.868</v>
      </c>
      <c r="N21" s="6">
        <v>22427.696</v>
      </c>
    </row>
    <row r="22">
      <c r="A22" s="5">
        <v>46049.05902777778</v>
      </c>
      <c r="B22" s="6">
        <v>0.0</v>
      </c>
      <c r="C22" s="6">
        <v>0.0</v>
      </c>
      <c r="D22" s="6">
        <v>1.062</v>
      </c>
      <c r="E22" s="6">
        <v>0.354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1.138</v>
      </c>
      <c r="M22" s="6">
        <v>0.862</v>
      </c>
      <c r="N22" s="6">
        <v>22427.715</v>
      </c>
    </row>
    <row r="23">
      <c r="A23" s="5">
        <v>46049.0625</v>
      </c>
      <c r="B23" s="6">
        <v>0.0</v>
      </c>
      <c r="C23" s="6">
        <v>0.0</v>
      </c>
      <c r="D23" s="6">
        <v>1.061</v>
      </c>
      <c r="E23" s="6">
        <v>0.354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1.138</v>
      </c>
      <c r="M23" s="6">
        <v>0.862</v>
      </c>
      <c r="N23" s="6">
        <v>22427.734</v>
      </c>
    </row>
    <row r="24">
      <c r="A24" s="5">
        <v>46049.06597222222</v>
      </c>
      <c r="B24" s="6">
        <v>0.0</v>
      </c>
      <c r="C24" s="6">
        <v>0.0</v>
      </c>
      <c r="D24" s="6">
        <v>1.051</v>
      </c>
      <c r="E24" s="6">
        <v>0.35</v>
      </c>
      <c r="F24" s="6">
        <v>0.0</v>
      </c>
      <c r="G24" s="6">
        <v>0.0</v>
      </c>
      <c r="H24" s="6">
        <v>-0.227</v>
      </c>
      <c r="I24" s="6">
        <v>-0.227</v>
      </c>
      <c r="J24" s="6">
        <v>0.0</v>
      </c>
      <c r="K24" s="6">
        <v>0.0</v>
      </c>
      <c r="L24" s="6">
        <v>1.136</v>
      </c>
      <c r="M24" s="6">
        <v>0.864</v>
      </c>
      <c r="N24" s="6">
        <v>22427.753</v>
      </c>
    </row>
    <row r="25">
      <c r="A25" s="5">
        <v>46049.069444444445</v>
      </c>
      <c r="B25" s="6">
        <v>0.0</v>
      </c>
      <c r="C25" s="6">
        <v>0.0</v>
      </c>
      <c r="D25" s="6">
        <v>1.061</v>
      </c>
      <c r="E25" s="6">
        <v>0.354</v>
      </c>
      <c r="F25" s="6">
        <v>0.0</v>
      </c>
      <c r="G25" s="6">
        <v>0.0</v>
      </c>
      <c r="H25" s="6">
        <v>-0.229</v>
      </c>
      <c r="I25" s="6">
        <v>-0.229</v>
      </c>
      <c r="J25" s="6">
        <v>0.0</v>
      </c>
      <c r="K25" s="6">
        <v>0.0</v>
      </c>
      <c r="L25" s="6">
        <v>1.137</v>
      </c>
      <c r="M25" s="6">
        <v>0.863</v>
      </c>
      <c r="N25" s="6">
        <v>22427.772</v>
      </c>
    </row>
    <row r="26">
      <c r="A26" s="5">
        <v>46049.072916666664</v>
      </c>
      <c r="B26" s="6">
        <v>0.0</v>
      </c>
      <c r="C26" s="6">
        <v>0.0</v>
      </c>
      <c r="D26" s="6">
        <v>1.06</v>
      </c>
      <c r="E26" s="6">
        <v>0.353</v>
      </c>
      <c r="F26" s="6">
        <v>0.0</v>
      </c>
      <c r="G26" s="6">
        <v>0.0</v>
      </c>
      <c r="H26" s="6">
        <v>-0.229</v>
      </c>
      <c r="I26" s="6">
        <v>-0.229</v>
      </c>
      <c r="J26" s="6">
        <v>0.0</v>
      </c>
      <c r="K26" s="6">
        <v>0.0</v>
      </c>
      <c r="L26" s="6">
        <v>1.134</v>
      </c>
      <c r="M26" s="6">
        <v>0.866</v>
      </c>
      <c r="N26" s="6">
        <v>22427.791</v>
      </c>
    </row>
    <row r="27">
      <c r="A27" s="5">
        <v>46049.07638888889</v>
      </c>
      <c r="B27" s="6">
        <v>0.0</v>
      </c>
      <c r="C27" s="6">
        <v>0.0</v>
      </c>
      <c r="D27" s="6">
        <v>1.066</v>
      </c>
      <c r="E27" s="6">
        <v>0.355</v>
      </c>
      <c r="F27" s="6">
        <v>0.0</v>
      </c>
      <c r="G27" s="6">
        <v>0.0</v>
      </c>
      <c r="H27" s="6">
        <v>-0.23</v>
      </c>
      <c r="I27" s="6">
        <v>-0.23</v>
      </c>
      <c r="J27" s="6">
        <v>0.0</v>
      </c>
      <c r="K27" s="6">
        <v>0.0</v>
      </c>
      <c r="L27" s="6">
        <v>1.137</v>
      </c>
      <c r="M27" s="6">
        <v>0.863</v>
      </c>
      <c r="N27" s="6">
        <v>22427.81</v>
      </c>
    </row>
    <row r="28">
      <c r="A28" s="5">
        <v>46049.07986111111</v>
      </c>
      <c r="B28" s="6">
        <v>0.0</v>
      </c>
      <c r="C28" s="6">
        <v>0.0</v>
      </c>
      <c r="D28" s="6">
        <v>1.063</v>
      </c>
      <c r="E28" s="6">
        <v>0.354</v>
      </c>
      <c r="F28" s="6">
        <v>0.0</v>
      </c>
      <c r="G28" s="6">
        <v>0.0</v>
      </c>
      <c r="H28" s="6">
        <v>-0.229</v>
      </c>
      <c r="I28" s="6">
        <v>-0.229</v>
      </c>
      <c r="J28" s="6">
        <v>0.0</v>
      </c>
      <c r="K28" s="6">
        <v>0.0</v>
      </c>
      <c r="L28" s="6">
        <v>1.136</v>
      </c>
      <c r="M28" s="6">
        <v>0.864</v>
      </c>
      <c r="N28" s="6">
        <v>22427.829</v>
      </c>
    </row>
    <row r="29">
      <c r="A29" s="5">
        <v>46049.083333333336</v>
      </c>
      <c r="B29" s="6">
        <v>0.0</v>
      </c>
      <c r="C29" s="6">
        <v>0.0</v>
      </c>
      <c r="D29" s="6">
        <v>1.06</v>
      </c>
      <c r="E29" s="6">
        <v>0.353</v>
      </c>
      <c r="F29" s="6">
        <v>0.0</v>
      </c>
      <c r="G29" s="6">
        <v>0.0</v>
      </c>
      <c r="H29" s="6">
        <v>-0.228</v>
      </c>
      <c r="I29" s="6">
        <v>-0.228</v>
      </c>
      <c r="J29" s="6">
        <v>0.0</v>
      </c>
      <c r="K29" s="6">
        <v>0.0</v>
      </c>
      <c r="L29" s="6">
        <v>1.137</v>
      </c>
      <c r="M29" s="6">
        <v>0.863</v>
      </c>
      <c r="N29" s="6">
        <v>22427.848</v>
      </c>
    </row>
    <row r="30">
      <c r="A30" s="5">
        <v>46049.086805555555</v>
      </c>
      <c r="B30" s="6">
        <v>0.0</v>
      </c>
      <c r="C30" s="6">
        <v>0.0</v>
      </c>
      <c r="D30" s="6">
        <v>1.066</v>
      </c>
      <c r="E30" s="6">
        <v>0.355</v>
      </c>
      <c r="F30" s="6">
        <v>0.0</v>
      </c>
      <c r="G30" s="6">
        <v>0.0</v>
      </c>
      <c r="H30" s="6">
        <v>-0.231</v>
      </c>
      <c r="I30" s="6">
        <v>-0.231</v>
      </c>
      <c r="J30" s="6">
        <v>0.0</v>
      </c>
      <c r="K30" s="6">
        <v>0.0</v>
      </c>
      <c r="L30" s="6">
        <v>1.132</v>
      </c>
      <c r="M30" s="6">
        <v>0.868</v>
      </c>
      <c r="N30" s="6">
        <v>22427.867</v>
      </c>
    </row>
    <row r="31">
      <c r="A31" s="5">
        <v>46049.09027777778</v>
      </c>
      <c r="B31" s="6">
        <v>0.0</v>
      </c>
      <c r="C31" s="6">
        <v>0.0</v>
      </c>
      <c r="D31" s="6">
        <v>1.061</v>
      </c>
      <c r="E31" s="6">
        <v>0.354</v>
      </c>
      <c r="F31" s="6">
        <v>0.0</v>
      </c>
      <c r="G31" s="6">
        <v>0.0</v>
      </c>
      <c r="H31" s="6">
        <v>-0.228</v>
      </c>
      <c r="I31" s="6">
        <v>-0.228</v>
      </c>
      <c r="J31" s="6">
        <v>0.0</v>
      </c>
      <c r="K31" s="6">
        <v>0.0</v>
      </c>
      <c r="L31" s="6">
        <v>1.136</v>
      </c>
      <c r="M31" s="6">
        <v>0.864</v>
      </c>
      <c r="N31" s="6">
        <v>22427.886</v>
      </c>
    </row>
    <row r="32">
      <c r="A32" s="5">
        <v>46049.09375</v>
      </c>
      <c r="B32" s="6">
        <v>0.0</v>
      </c>
      <c r="C32" s="6">
        <v>0.0</v>
      </c>
      <c r="D32" s="6">
        <v>1.064</v>
      </c>
      <c r="E32" s="6">
        <v>0.355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1.138</v>
      </c>
      <c r="M32" s="6">
        <v>0.862</v>
      </c>
      <c r="N32" s="6">
        <v>22427.905</v>
      </c>
    </row>
    <row r="33">
      <c r="A33" s="5">
        <v>46049.09722222222</v>
      </c>
      <c r="B33" s="6">
        <v>0.0</v>
      </c>
      <c r="C33" s="6">
        <v>0.0</v>
      </c>
      <c r="D33" s="6">
        <v>1.076</v>
      </c>
      <c r="E33" s="6">
        <v>0.359</v>
      </c>
      <c r="F33" s="6">
        <v>0.0</v>
      </c>
      <c r="G33" s="6">
        <v>0.0</v>
      </c>
      <c r="H33" s="6">
        <v>-0.229</v>
      </c>
      <c r="I33" s="6">
        <v>-0.229</v>
      </c>
      <c r="J33" s="6">
        <v>0.0</v>
      </c>
      <c r="K33" s="6">
        <v>0.0</v>
      </c>
      <c r="L33" s="6">
        <v>1.141</v>
      </c>
      <c r="M33" s="6">
        <v>0.859</v>
      </c>
      <c r="N33" s="6">
        <v>22427.924</v>
      </c>
    </row>
    <row r="34">
      <c r="A34" s="5">
        <v>46049.100694444445</v>
      </c>
      <c r="B34" s="6">
        <v>0.0</v>
      </c>
      <c r="C34" s="6">
        <v>0.0</v>
      </c>
      <c r="D34" s="6">
        <v>1.061</v>
      </c>
      <c r="E34" s="6">
        <v>0.354</v>
      </c>
      <c r="F34" s="6">
        <v>0.0</v>
      </c>
      <c r="G34" s="6">
        <v>0.0</v>
      </c>
      <c r="H34" s="6">
        <v>-0.227</v>
      </c>
      <c r="I34" s="6">
        <v>-0.227</v>
      </c>
      <c r="J34" s="6">
        <v>0.0</v>
      </c>
      <c r="K34" s="6">
        <v>0.0</v>
      </c>
      <c r="L34" s="6">
        <v>1.138</v>
      </c>
      <c r="M34" s="6">
        <v>0.862</v>
      </c>
      <c r="N34" s="6">
        <v>22427.943</v>
      </c>
    </row>
    <row r="35">
      <c r="A35" s="5">
        <v>46049.104166666664</v>
      </c>
      <c r="B35" s="6">
        <v>0.0</v>
      </c>
      <c r="C35" s="6">
        <v>0.0</v>
      </c>
      <c r="D35" s="6">
        <v>1.074</v>
      </c>
      <c r="E35" s="6">
        <v>0.358</v>
      </c>
      <c r="F35" s="6">
        <v>0.0</v>
      </c>
      <c r="G35" s="6">
        <v>0.0</v>
      </c>
      <c r="H35" s="6">
        <v>-0.227</v>
      </c>
      <c r="I35" s="6">
        <v>-0.227</v>
      </c>
      <c r="J35" s="6">
        <v>0.0</v>
      </c>
      <c r="K35" s="6">
        <v>0.0</v>
      </c>
      <c r="L35" s="6">
        <v>1.146</v>
      </c>
      <c r="M35" s="6">
        <v>0.854</v>
      </c>
      <c r="N35" s="6">
        <v>22427.962</v>
      </c>
    </row>
    <row r="36">
      <c r="A36" s="5">
        <v>46049.10763888889</v>
      </c>
      <c r="B36" s="6">
        <v>0.0</v>
      </c>
      <c r="C36" s="6">
        <v>0.0</v>
      </c>
      <c r="D36" s="6">
        <v>1.064</v>
      </c>
      <c r="E36" s="6">
        <v>0.355</v>
      </c>
      <c r="F36" s="6">
        <v>0.0</v>
      </c>
      <c r="G36" s="6">
        <v>0.0</v>
      </c>
      <c r="H36" s="6">
        <v>-0.226</v>
      </c>
      <c r="I36" s="6">
        <v>-0.226</v>
      </c>
      <c r="J36" s="6">
        <v>0.0</v>
      </c>
      <c r="K36" s="6">
        <v>0.0</v>
      </c>
      <c r="L36" s="6">
        <v>1.143</v>
      </c>
      <c r="M36" s="6">
        <v>0.857</v>
      </c>
      <c r="N36" s="6">
        <v>22427.981</v>
      </c>
    </row>
    <row r="37">
      <c r="A37" s="5">
        <v>46049.11111111111</v>
      </c>
      <c r="B37" s="6">
        <v>0.0</v>
      </c>
      <c r="C37" s="6">
        <v>0.0</v>
      </c>
      <c r="D37" s="6">
        <v>1.072</v>
      </c>
      <c r="E37" s="6">
        <v>0.357</v>
      </c>
      <c r="F37" s="6">
        <v>0.0</v>
      </c>
      <c r="G37" s="6">
        <v>0.0</v>
      </c>
      <c r="H37" s="6">
        <v>-0.226</v>
      </c>
      <c r="I37" s="6">
        <v>-0.226</v>
      </c>
      <c r="J37" s="6">
        <v>0.0</v>
      </c>
      <c r="K37" s="6">
        <v>0.0</v>
      </c>
      <c r="L37" s="6">
        <v>1.147</v>
      </c>
      <c r="M37" s="6">
        <v>0.853</v>
      </c>
      <c r="N37" s="6">
        <v>22428.0</v>
      </c>
    </row>
    <row r="38">
      <c r="A38" s="5">
        <v>46049.114583333336</v>
      </c>
      <c r="B38" s="6">
        <v>0.0</v>
      </c>
      <c r="C38" s="6">
        <v>0.0</v>
      </c>
      <c r="D38" s="6">
        <v>1.064</v>
      </c>
      <c r="E38" s="6">
        <v>0.355</v>
      </c>
      <c r="F38" s="6">
        <v>0.0</v>
      </c>
      <c r="G38" s="6">
        <v>0.0</v>
      </c>
      <c r="H38" s="6">
        <v>-0.226</v>
      </c>
      <c r="I38" s="6">
        <v>-0.226</v>
      </c>
      <c r="J38" s="6">
        <v>0.0</v>
      </c>
      <c r="K38" s="6">
        <v>0.0</v>
      </c>
      <c r="L38" s="6">
        <v>1.143</v>
      </c>
      <c r="M38" s="6">
        <v>0.857</v>
      </c>
      <c r="N38" s="6">
        <v>22428.018</v>
      </c>
    </row>
    <row r="39">
      <c r="A39" s="5">
        <v>46049.118055555555</v>
      </c>
      <c r="B39" s="6">
        <v>0.0</v>
      </c>
      <c r="C39" s="6">
        <v>0.0</v>
      </c>
      <c r="D39" s="6">
        <v>1.075</v>
      </c>
      <c r="E39" s="6">
        <v>0.358</v>
      </c>
      <c r="F39" s="6">
        <v>0.0</v>
      </c>
      <c r="G39" s="6">
        <v>0.0</v>
      </c>
      <c r="H39" s="6">
        <v>-0.227</v>
      </c>
      <c r="I39" s="6">
        <v>-0.227</v>
      </c>
      <c r="J39" s="6">
        <v>0.0</v>
      </c>
      <c r="K39" s="6">
        <v>0.0</v>
      </c>
      <c r="L39" s="6">
        <v>1.146</v>
      </c>
      <c r="M39" s="6">
        <v>0.854</v>
      </c>
      <c r="N39" s="6">
        <v>22428.037</v>
      </c>
    </row>
    <row r="40">
      <c r="A40" s="5">
        <v>46049.12152777778</v>
      </c>
      <c r="B40" s="6">
        <v>0.0</v>
      </c>
      <c r="C40" s="6">
        <v>0.0</v>
      </c>
      <c r="D40" s="6">
        <v>1.068</v>
      </c>
      <c r="E40" s="6">
        <v>0.356</v>
      </c>
      <c r="F40" s="6">
        <v>0.0</v>
      </c>
      <c r="G40" s="6">
        <v>0.0</v>
      </c>
      <c r="H40" s="6">
        <v>-0.226</v>
      </c>
      <c r="I40" s="6">
        <v>-0.226</v>
      </c>
      <c r="J40" s="6">
        <v>0.0</v>
      </c>
      <c r="K40" s="6">
        <v>0.0</v>
      </c>
      <c r="L40" s="6">
        <v>1.145</v>
      </c>
      <c r="M40" s="6">
        <v>0.855</v>
      </c>
      <c r="N40" s="6">
        <v>22428.056</v>
      </c>
    </row>
    <row r="41">
      <c r="A41" s="5">
        <v>46049.125</v>
      </c>
      <c r="B41" s="6">
        <v>0.0</v>
      </c>
      <c r="C41" s="6">
        <v>0.0</v>
      </c>
      <c r="D41" s="6">
        <v>1.066</v>
      </c>
      <c r="E41" s="6">
        <v>0.355</v>
      </c>
      <c r="F41" s="6">
        <v>0.0</v>
      </c>
      <c r="G41" s="6">
        <v>0.0</v>
      </c>
      <c r="H41" s="6">
        <v>-0.225</v>
      </c>
      <c r="I41" s="6">
        <v>-0.225</v>
      </c>
      <c r="J41" s="6">
        <v>0.0</v>
      </c>
      <c r="K41" s="6">
        <v>0.0</v>
      </c>
      <c r="L41" s="6">
        <v>1.146</v>
      </c>
      <c r="M41" s="6">
        <v>0.854</v>
      </c>
      <c r="N41" s="6">
        <v>22428.075</v>
      </c>
    </row>
    <row r="42">
      <c r="A42" s="5">
        <v>46049.12847222222</v>
      </c>
      <c r="B42" s="6">
        <v>0.0</v>
      </c>
      <c r="C42" s="6">
        <v>0.0</v>
      </c>
      <c r="D42" s="6">
        <v>1.081</v>
      </c>
      <c r="E42" s="6">
        <v>0.36</v>
      </c>
      <c r="F42" s="6">
        <v>0.0</v>
      </c>
      <c r="G42" s="6">
        <v>0.0</v>
      </c>
      <c r="H42" s="6">
        <v>-0.227</v>
      </c>
      <c r="I42" s="6">
        <v>-0.227</v>
      </c>
      <c r="J42" s="6">
        <v>0.0</v>
      </c>
      <c r="K42" s="6">
        <v>0.0</v>
      </c>
      <c r="L42" s="6">
        <v>1.149</v>
      </c>
      <c r="M42" s="6">
        <v>0.851</v>
      </c>
      <c r="N42" s="6">
        <v>22428.094</v>
      </c>
    </row>
    <row r="43">
      <c r="A43" s="5">
        <v>46049.131944444445</v>
      </c>
      <c r="B43" s="6">
        <v>0.0</v>
      </c>
      <c r="C43" s="6">
        <v>0.0</v>
      </c>
      <c r="D43" s="6">
        <v>1.072</v>
      </c>
      <c r="E43" s="6">
        <v>0.357</v>
      </c>
      <c r="F43" s="6">
        <v>0.0</v>
      </c>
      <c r="G43" s="6">
        <v>0.0</v>
      </c>
      <c r="H43" s="6">
        <v>-0.226</v>
      </c>
      <c r="I43" s="6">
        <v>-0.226</v>
      </c>
      <c r="J43" s="6">
        <v>0.0</v>
      </c>
      <c r="K43" s="6">
        <v>0.0</v>
      </c>
      <c r="L43" s="6">
        <v>1.144</v>
      </c>
      <c r="M43" s="6">
        <v>0.856</v>
      </c>
      <c r="N43" s="6">
        <v>22428.113</v>
      </c>
    </row>
    <row r="44">
      <c r="A44" s="5">
        <v>46049.135416666664</v>
      </c>
      <c r="B44" s="6">
        <v>0.0</v>
      </c>
      <c r="C44" s="6">
        <v>0.0</v>
      </c>
      <c r="D44" s="6">
        <v>1.074</v>
      </c>
      <c r="E44" s="6">
        <v>0.358</v>
      </c>
      <c r="F44" s="6">
        <v>0.0</v>
      </c>
      <c r="G44" s="6">
        <v>0.0</v>
      </c>
      <c r="H44" s="6">
        <v>-0.226</v>
      </c>
      <c r="I44" s="6">
        <v>-0.226</v>
      </c>
      <c r="J44" s="6">
        <v>0.0</v>
      </c>
      <c r="K44" s="6">
        <v>0.0</v>
      </c>
      <c r="L44" s="6">
        <v>1.147</v>
      </c>
      <c r="M44" s="6">
        <v>0.853</v>
      </c>
      <c r="N44" s="6">
        <v>22428.131</v>
      </c>
    </row>
    <row r="45">
      <c r="A45" s="5">
        <v>46049.13888888889</v>
      </c>
      <c r="B45" s="6">
        <v>0.0</v>
      </c>
      <c r="C45" s="6">
        <v>0.0</v>
      </c>
      <c r="D45" s="6">
        <v>1.068</v>
      </c>
      <c r="E45" s="6">
        <v>0.356</v>
      </c>
      <c r="F45" s="6">
        <v>0.0</v>
      </c>
      <c r="G45" s="6">
        <v>0.0</v>
      </c>
      <c r="H45" s="6">
        <v>-0.225</v>
      </c>
      <c r="I45" s="6">
        <v>-0.225</v>
      </c>
      <c r="J45" s="6">
        <v>0.0</v>
      </c>
      <c r="K45" s="6">
        <v>0.0</v>
      </c>
      <c r="L45" s="6">
        <v>1.146</v>
      </c>
      <c r="M45" s="6">
        <v>0.854</v>
      </c>
      <c r="N45" s="6">
        <v>22428.15</v>
      </c>
    </row>
    <row r="46">
      <c r="A46" s="5">
        <v>46049.14236111111</v>
      </c>
      <c r="B46" s="6">
        <v>0.0</v>
      </c>
      <c r="C46" s="6">
        <v>0.0</v>
      </c>
      <c r="D46" s="6">
        <v>1.075</v>
      </c>
      <c r="E46" s="6">
        <v>0.358</v>
      </c>
      <c r="F46" s="6">
        <v>0.0</v>
      </c>
      <c r="G46" s="6">
        <v>0.0</v>
      </c>
      <c r="H46" s="6">
        <v>-0.226</v>
      </c>
      <c r="I46" s="6">
        <v>-0.226</v>
      </c>
      <c r="J46" s="6">
        <v>0.0</v>
      </c>
      <c r="K46" s="6">
        <v>0.0</v>
      </c>
      <c r="L46" s="6">
        <v>1.148</v>
      </c>
      <c r="M46" s="6">
        <v>0.852</v>
      </c>
      <c r="N46" s="6">
        <v>22428.169</v>
      </c>
    </row>
    <row r="47">
      <c r="A47" s="5">
        <v>46049.145833333336</v>
      </c>
      <c r="B47" s="6">
        <v>0.0</v>
      </c>
      <c r="C47" s="6">
        <v>0.0</v>
      </c>
      <c r="D47" s="6">
        <v>1.062</v>
      </c>
      <c r="E47" s="6">
        <v>0.354</v>
      </c>
      <c r="F47" s="6">
        <v>0.0</v>
      </c>
      <c r="G47" s="6">
        <v>0.0</v>
      </c>
      <c r="H47" s="6">
        <v>-0.224</v>
      </c>
      <c r="I47" s="6">
        <v>-0.224</v>
      </c>
      <c r="J47" s="6">
        <v>0.0</v>
      </c>
      <c r="K47" s="6">
        <v>0.0</v>
      </c>
      <c r="L47" s="6">
        <v>1.144</v>
      </c>
      <c r="M47" s="6">
        <v>0.856</v>
      </c>
      <c r="N47" s="6">
        <v>22428.188</v>
      </c>
    </row>
    <row r="48">
      <c r="A48" s="5">
        <v>46049.149305555555</v>
      </c>
      <c r="B48" s="6">
        <v>0.0</v>
      </c>
      <c r="C48" s="6">
        <v>0.0</v>
      </c>
      <c r="D48" s="6">
        <v>1.073</v>
      </c>
      <c r="E48" s="6">
        <v>0.358</v>
      </c>
      <c r="F48" s="6">
        <v>0.0</v>
      </c>
      <c r="G48" s="6">
        <v>0.0</v>
      </c>
      <c r="H48" s="6">
        <v>-0.224</v>
      </c>
      <c r="I48" s="6">
        <v>-0.224</v>
      </c>
      <c r="J48" s="6">
        <v>0.0</v>
      </c>
      <c r="K48" s="6">
        <v>0.0</v>
      </c>
      <c r="L48" s="6">
        <v>1.149</v>
      </c>
      <c r="M48" s="6">
        <v>0.851</v>
      </c>
      <c r="N48" s="6">
        <v>22428.206</v>
      </c>
    </row>
    <row r="49">
      <c r="A49" s="5">
        <v>46049.15277777778</v>
      </c>
      <c r="B49" s="6">
        <v>0.0</v>
      </c>
      <c r="C49" s="6">
        <v>0.0</v>
      </c>
      <c r="D49" s="6">
        <v>1.067</v>
      </c>
      <c r="E49" s="6">
        <v>0.356</v>
      </c>
      <c r="F49" s="6">
        <v>0.0</v>
      </c>
      <c r="G49" s="6">
        <v>0.0</v>
      </c>
      <c r="H49" s="6">
        <v>-0.224</v>
      </c>
      <c r="I49" s="6">
        <v>-0.224</v>
      </c>
      <c r="J49" s="6">
        <v>0.0</v>
      </c>
      <c r="K49" s="6">
        <v>0.0</v>
      </c>
      <c r="L49" s="6">
        <v>1.144</v>
      </c>
      <c r="M49" s="6">
        <v>0.856</v>
      </c>
      <c r="N49" s="6">
        <v>22428.225</v>
      </c>
    </row>
    <row r="50">
      <c r="A50" s="5">
        <v>46049.15625</v>
      </c>
      <c r="B50" s="6">
        <v>0.0</v>
      </c>
      <c r="C50" s="6">
        <v>0.0</v>
      </c>
      <c r="D50" s="6">
        <v>1.074</v>
      </c>
      <c r="E50" s="6">
        <v>0.358</v>
      </c>
      <c r="F50" s="6">
        <v>0.0</v>
      </c>
      <c r="G50" s="6">
        <v>0.0</v>
      </c>
      <c r="H50" s="6">
        <v>-0.224</v>
      </c>
      <c r="I50" s="6">
        <v>-0.224</v>
      </c>
      <c r="J50" s="6">
        <v>0.0</v>
      </c>
      <c r="K50" s="6">
        <v>0.0</v>
      </c>
      <c r="L50" s="6">
        <v>1.15</v>
      </c>
      <c r="M50" s="6">
        <v>0.85</v>
      </c>
      <c r="N50" s="6">
        <v>22428.244</v>
      </c>
    </row>
    <row r="51">
      <c r="A51" s="5">
        <v>46049.15972222222</v>
      </c>
      <c r="B51" s="6">
        <v>0.0</v>
      </c>
      <c r="C51" s="6">
        <v>0.0</v>
      </c>
      <c r="D51" s="6">
        <v>1.069</v>
      </c>
      <c r="E51" s="6">
        <v>0.356</v>
      </c>
      <c r="F51" s="6">
        <v>0.0</v>
      </c>
      <c r="G51" s="6">
        <v>0.0</v>
      </c>
      <c r="H51" s="6">
        <v>-0.224</v>
      </c>
      <c r="I51" s="6">
        <v>-0.224</v>
      </c>
      <c r="J51" s="6">
        <v>0.0</v>
      </c>
      <c r="K51" s="6">
        <v>0.0</v>
      </c>
      <c r="L51" s="6">
        <v>1.147</v>
      </c>
      <c r="M51" s="6">
        <v>0.853</v>
      </c>
      <c r="N51" s="6">
        <v>22428.263</v>
      </c>
    </row>
    <row r="52">
      <c r="A52" s="5">
        <v>46049.163194444445</v>
      </c>
      <c r="B52" s="6">
        <v>0.0</v>
      </c>
      <c r="C52" s="6">
        <v>0.0</v>
      </c>
      <c r="D52" s="6">
        <v>1.078</v>
      </c>
      <c r="E52" s="6">
        <v>0.359</v>
      </c>
      <c r="F52" s="6">
        <v>0.0</v>
      </c>
      <c r="G52" s="6">
        <v>0.0</v>
      </c>
      <c r="H52" s="6">
        <v>-0.224</v>
      </c>
      <c r="I52" s="6">
        <v>-0.224</v>
      </c>
      <c r="J52" s="6">
        <v>0.0</v>
      </c>
      <c r="K52" s="6">
        <v>0.0</v>
      </c>
      <c r="L52" s="6">
        <v>1.152</v>
      </c>
      <c r="M52" s="6">
        <v>0.848</v>
      </c>
      <c r="N52" s="6">
        <v>22428.281</v>
      </c>
    </row>
    <row r="53">
      <c r="A53" s="5">
        <v>46049.166666666664</v>
      </c>
      <c r="B53" s="6">
        <v>0.0</v>
      </c>
      <c r="C53" s="6">
        <v>0.0</v>
      </c>
      <c r="D53" s="6">
        <v>1.077</v>
      </c>
      <c r="E53" s="6">
        <v>0.359</v>
      </c>
      <c r="F53" s="6">
        <v>0.0</v>
      </c>
      <c r="G53" s="6">
        <v>0.0</v>
      </c>
      <c r="H53" s="6">
        <v>-0.225</v>
      </c>
      <c r="I53" s="6">
        <v>-0.225</v>
      </c>
      <c r="J53" s="6">
        <v>0.0</v>
      </c>
      <c r="K53" s="6">
        <v>0.0</v>
      </c>
      <c r="L53" s="6">
        <v>1.152</v>
      </c>
      <c r="M53" s="6">
        <v>0.848</v>
      </c>
      <c r="N53" s="6">
        <v>22428.3</v>
      </c>
    </row>
    <row r="54">
      <c r="A54" s="5">
        <v>46049.17013888889</v>
      </c>
      <c r="B54" s="6">
        <v>0.0</v>
      </c>
      <c r="C54" s="6">
        <v>0.0</v>
      </c>
      <c r="D54" s="6">
        <v>1.084</v>
      </c>
      <c r="E54" s="6">
        <v>0.361</v>
      </c>
      <c r="F54" s="6">
        <v>0.0</v>
      </c>
      <c r="G54" s="6">
        <v>0.0</v>
      </c>
      <c r="H54" s="6">
        <v>-0.226</v>
      </c>
      <c r="I54" s="6">
        <v>-0.226</v>
      </c>
      <c r="J54" s="6">
        <v>0.0</v>
      </c>
      <c r="K54" s="6">
        <v>0.0</v>
      </c>
      <c r="L54" s="6">
        <v>1.152</v>
      </c>
      <c r="M54" s="6">
        <v>0.848</v>
      </c>
      <c r="N54" s="6">
        <v>22428.319</v>
      </c>
    </row>
    <row r="55">
      <c r="A55" s="5">
        <v>46049.17361111111</v>
      </c>
      <c r="B55" s="6">
        <v>0.0</v>
      </c>
      <c r="C55" s="6">
        <v>0.0</v>
      </c>
      <c r="D55" s="6">
        <v>1.077</v>
      </c>
      <c r="E55" s="6">
        <v>0.359</v>
      </c>
      <c r="F55" s="6">
        <v>0.0</v>
      </c>
      <c r="G55" s="6">
        <v>0.0</v>
      </c>
      <c r="H55" s="6">
        <v>-0.225</v>
      </c>
      <c r="I55" s="6">
        <v>-0.225</v>
      </c>
      <c r="J55" s="6">
        <v>0.0</v>
      </c>
      <c r="K55" s="6">
        <v>0.0</v>
      </c>
      <c r="L55" s="6">
        <v>1.147</v>
      </c>
      <c r="M55" s="6">
        <v>0.853</v>
      </c>
      <c r="N55" s="6">
        <v>22428.337</v>
      </c>
    </row>
    <row r="56">
      <c r="A56" s="5">
        <v>46049.177083333336</v>
      </c>
      <c r="B56" s="6">
        <v>0.0</v>
      </c>
      <c r="C56" s="6">
        <v>0.0</v>
      </c>
      <c r="D56" s="6">
        <v>1.079</v>
      </c>
      <c r="E56" s="6">
        <v>0.36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1.154</v>
      </c>
      <c r="M56" s="6">
        <v>0.846</v>
      </c>
      <c r="N56" s="6">
        <v>22428.356</v>
      </c>
    </row>
    <row r="57">
      <c r="A57" s="5">
        <v>46049.180555555555</v>
      </c>
      <c r="B57" s="6">
        <v>0.0</v>
      </c>
      <c r="C57" s="6">
        <v>0.0</v>
      </c>
      <c r="D57" s="6">
        <v>1.088</v>
      </c>
      <c r="E57" s="6">
        <v>0.363</v>
      </c>
      <c r="F57" s="6">
        <v>0.0</v>
      </c>
      <c r="G57" s="6">
        <v>0.0</v>
      </c>
      <c r="H57" s="6">
        <v>-0.224</v>
      </c>
      <c r="I57" s="6">
        <v>-0.224</v>
      </c>
      <c r="J57" s="6">
        <v>0.0</v>
      </c>
      <c r="K57" s="6">
        <v>0.0</v>
      </c>
      <c r="L57" s="6">
        <v>1.158</v>
      </c>
      <c r="M57" s="6">
        <v>0.842</v>
      </c>
      <c r="N57" s="6">
        <v>22428.375</v>
      </c>
    </row>
    <row r="58">
      <c r="A58" s="5">
        <v>46049.18402777778</v>
      </c>
      <c r="B58" s="6">
        <v>0.0</v>
      </c>
      <c r="C58" s="6">
        <v>0.0</v>
      </c>
      <c r="D58" s="6">
        <v>1.076</v>
      </c>
      <c r="E58" s="6">
        <v>0.359</v>
      </c>
      <c r="F58" s="6">
        <v>0.0</v>
      </c>
      <c r="G58" s="6">
        <v>0.0</v>
      </c>
      <c r="H58" s="6">
        <v>-0.223</v>
      </c>
      <c r="I58" s="6">
        <v>-0.223</v>
      </c>
      <c r="J58" s="6">
        <v>0.0</v>
      </c>
      <c r="K58" s="6">
        <v>0.0</v>
      </c>
      <c r="L58" s="6">
        <v>1.155</v>
      </c>
      <c r="M58" s="6">
        <v>0.845</v>
      </c>
      <c r="N58" s="6">
        <v>22428.393</v>
      </c>
    </row>
    <row r="59">
      <c r="A59" s="5">
        <v>46049.1875</v>
      </c>
      <c r="B59" s="6">
        <v>0.0</v>
      </c>
      <c r="C59" s="6">
        <v>0.0</v>
      </c>
      <c r="D59" s="6">
        <v>1.073</v>
      </c>
      <c r="E59" s="6">
        <v>0.358</v>
      </c>
      <c r="F59" s="6">
        <v>0.0</v>
      </c>
      <c r="G59" s="6">
        <v>0.0</v>
      </c>
      <c r="H59" s="6">
        <v>-0.222</v>
      </c>
      <c r="I59" s="6">
        <v>-0.222</v>
      </c>
      <c r="J59" s="6">
        <v>0.0</v>
      </c>
      <c r="K59" s="6">
        <v>0.0</v>
      </c>
      <c r="L59" s="6">
        <v>1.154</v>
      </c>
      <c r="M59" s="6">
        <v>0.846</v>
      </c>
      <c r="N59" s="6">
        <v>22428.412</v>
      </c>
    </row>
    <row r="60">
      <c r="A60" s="5">
        <v>46049.19097222222</v>
      </c>
      <c r="B60" s="6">
        <v>0.0</v>
      </c>
      <c r="C60" s="6">
        <v>0.0</v>
      </c>
      <c r="D60" s="6">
        <v>1.074</v>
      </c>
      <c r="E60" s="6">
        <v>0.358</v>
      </c>
      <c r="F60" s="6">
        <v>0.0</v>
      </c>
      <c r="G60" s="6">
        <v>0.0</v>
      </c>
      <c r="H60" s="6">
        <v>-0.221</v>
      </c>
      <c r="I60" s="6">
        <v>-0.221</v>
      </c>
      <c r="J60" s="6">
        <v>0.0</v>
      </c>
      <c r="K60" s="6">
        <v>0.0</v>
      </c>
      <c r="L60" s="6">
        <v>1.156</v>
      </c>
      <c r="M60" s="6">
        <v>0.844</v>
      </c>
      <c r="N60" s="6">
        <v>22428.43</v>
      </c>
    </row>
    <row r="61">
      <c r="A61" s="5">
        <v>46049.194444444445</v>
      </c>
      <c r="B61" s="6">
        <v>0.0</v>
      </c>
      <c r="C61" s="6">
        <v>0.0</v>
      </c>
      <c r="D61" s="6">
        <v>1.079</v>
      </c>
      <c r="E61" s="6">
        <v>0.36</v>
      </c>
      <c r="F61" s="6">
        <v>0.0</v>
      </c>
      <c r="G61" s="6">
        <v>0.0</v>
      </c>
      <c r="H61" s="6">
        <v>-0.222</v>
      </c>
      <c r="I61" s="6">
        <v>-0.222</v>
      </c>
      <c r="J61" s="6">
        <v>0.0</v>
      </c>
      <c r="K61" s="6">
        <v>0.0</v>
      </c>
      <c r="L61" s="6">
        <v>1.155</v>
      </c>
      <c r="M61" s="6">
        <v>0.845</v>
      </c>
      <c r="N61" s="6">
        <v>22428.449</v>
      </c>
    </row>
    <row r="62">
      <c r="A62" s="5">
        <v>46049.197916666664</v>
      </c>
      <c r="B62" s="6">
        <v>0.0</v>
      </c>
      <c r="C62" s="6">
        <v>0.0</v>
      </c>
      <c r="D62" s="6">
        <v>1.071</v>
      </c>
      <c r="E62" s="6">
        <v>0.357</v>
      </c>
      <c r="F62" s="6">
        <v>0.0</v>
      </c>
      <c r="G62" s="6">
        <v>0.0</v>
      </c>
      <c r="H62" s="6">
        <v>-0.222</v>
      </c>
      <c r="I62" s="6">
        <v>-0.222</v>
      </c>
      <c r="J62" s="6">
        <v>0.0</v>
      </c>
      <c r="K62" s="6">
        <v>0.0</v>
      </c>
      <c r="L62" s="6">
        <v>1.151</v>
      </c>
      <c r="M62" s="6">
        <v>0.849</v>
      </c>
      <c r="N62" s="6">
        <v>22428.467</v>
      </c>
    </row>
    <row r="63">
      <c r="A63" s="5">
        <v>46049.20138888889</v>
      </c>
      <c r="B63" s="6">
        <v>0.0</v>
      </c>
      <c r="C63" s="6">
        <v>0.0</v>
      </c>
      <c r="D63" s="6">
        <v>1.082</v>
      </c>
      <c r="E63" s="6">
        <v>0.361</v>
      </c>
      <c r="F63" s="6">
        <v>0.0</v>
      </c>
      <c r="G63" s="6">
        <v>0.0</v>
      </c>
      <c r="H63" s="6">
        <v>-0.225</v>
      </c>
      <c r="I63" s="6">
        <v>-0.225</v>
      </c>
      <c r="J63" s="6">
        <v>0.0</v>
      </c>
      <c r="K63" s="6">
        <v>0.0</v>
      </c>
      <c r="L63" s="6">
        <v>1.148</v>
      </c>
      <c r="M63" s="6">
        <v>0.852</v>
      </c>
      <c r="N63" s="6">
        <v>22428.486</v>
      </c>
    </row>
    <row r="64">
      <c r="A64" s="5">
        <v>46049.20486111111</v>
      </c>
      <c r="B64" s="6">
        <v>0.0</v>
      </c>
      <c r="C64" s="6">
        <v>0.0</v>
      </c>
      <c r="D64" s="6">
        <v>1.073</v>
      </c>
      <c r="E64" s="6">
        <v>0.358</v>
      </c>
      <c r="F64" s="6">
        <v>0.0</v>
      </c>
      <c r="G64" s="6">
        <v>0.0</v>
      </c>
      <c r="H64" s="6">
        <v>-0.221</v>
      </c>
      <c r="I64" s="6">
        <v>-0.221</v>
      </c>
      <c r="J64" s="6">
        <v>0.0</v>
      </c>
      <c r="K64" s="6">
        <v>0.0</v>
      </c>
      <c r="L64" s="6">
        <v>1.154</v>
      </c>
      <c r="M64" s="6">
        <v>0.846</v>
      </c>
      <c r="N64" s="6">
        <v>22428.505</v>
      </c>
    </row>
    <row r="65">
      <c r="A65" s="5">
        <v>46049.208333333336</v>
      </c>
      <c r="B65" s="6">
        <v>0.0</v>
      </c>
      <c r="C65" s="6">
        <v>0.0</v>
      </c>
      <c r="D65" s="6">
        <v>1.082</v>
      </c>
      <c r="E65" s="6">
        <v>0.361</v>
      </c>
      <c r="F65" s="6">
        <v>0.0</v>
      </c>
      <c r="G65" s="6">
        <v>0.0</v>
      </c>
      <c r="H65" s="6">
        <v>-0.223</v>
      </c>
      <c r="I65" s="6">
        <v>-0.223</v>
      </c>
      <c r="J65" s="6">
        <v>0.0</v>
      </c>
      <c r="K65" s="6">
        <v>0.0</v>
      </c>
      <c r="L65" s="6">
        <v>1.153</v>
      </c>
      <c r="M65" s="6">
        <v>0.847</v>
      </c>
      <c r="N65" s="6">
        <v>22428.523</v>
      </c>
    </row>
    <row r="66">
      <c r="A66" s="5">
        <v>46049.211805555555</v>
      </c>
      <c r="B66" s="6">
        <v>0.0</v>
      </c>
      <c r="C66" s="6">
        <v>0.0</v>
      </c>
      <c r="D66" s="6">
        <v>1.073</v>
      </c>
      <c r="E66" s="6">
        <v>0.358</v>
      </c>
      <c r="F66" s="6">
        <v>0.0</v>
      </c>
      <c r="G66" s="6">
        <v>0.0</v>
      </c>
      <c r="H66" s="6">
        <v>-0.221</v>
      </c>
      <c r="I66" s="6">
        <v>-0.221</v>
      </c>
      <c r="J66" s="6">
        <v>0.0</v>
      </c>
      <c r="K66" s="6">
        <v>0.0</v>
      </c>
      <c r="L66" s="6">
        <v>1.153</v>
      </c>
      <c r="M66" s="6">
        <v>0.847</v>
      </c>
      <c r="N66" s="6">
        <v>22428.541</v>
      </c>
    </row>
    <row r="67">
      <c r="A67" s="5">
        <v>46049.21527777778</v>
      </c>
      <c r="B67" s="6">
        <v>0.0</v>
      </c>
      <c r="C67" s="6">
        <v>0.0</v>
      </c>
      <c r="D67" s="6">
        <v>1.072</v>
      </c>
      <c r="E67" s="6">
        <v>0.357</v>
      </c>
      <c r="F67" s="6">
        <v>0.0</v>
      </c>
      <c r="G67" s="6">
        <v>0.0</v>
      </c>
      <c r="H67" s="6">
        <v>-0.22</v>
      </c>
      <c r="I67" s="6">
        <v>-0.22</v>
      </c>
      <c r="J67" s="6">
        <v>0.0</v>
      </c>
      <c r="K67" s="6">
        <v>0.0</v>
      </c>
      <c r="L67" s="6">
        <v>1.154</v>
      </c>
      <c r="M67" s="6">
        <v>0.846</v>
      </c>
      <c r="N67" s="6">
        <v>22428.56</v>
      </c>
    </row>
    <row r="68">
      <c r="A68" s="5">
        <v>46049.21875</v>
      </c>
      <c r="B68" s="6">
        <v>0.0</v>
      </c>
      <c r="C68" s="6">
        <v>0.0</v>
      </c>
      <c r="D68" s="6">
        <v>1.081</v>
      </c>
      <c r="E68" s="6">
        <v>0.36</v>
      </c>
      <c r="F68" s="6">
        <v>0.0</v>
      </c>
      <c r="G68" s="6">
        <v>0.0</v>
      </c>
      <c r="H68" s="6">
        <v>-0.223</v>
      </c>
      <c r="I68" s="6">
        <v>-0.223</v>
      </c>
      <c r="J68" s="6">
        <v>0.0</v>
      </c>
      <c r="K68" s="6">
        <v>0.0</v>
      </c>
      <c r="L68" s="6">
        <v>1.152</v>
      </c>
      <c r="M68" s="6">
        <v>0.848</v>
      </c>
      <c r="N68" s="6">
        <v>22428.578</v>
      </c>
    </row>
    <row r="69">
      <c r="A69" s="5">
        <v>46049.22222222222</v>
      </c>
      <c r="B69" s="6">
        <v>0.0</v>
      </c>
      <c r="C69" s="6">
        <v>0.0</v>
      </c>
      <c r="D69" s="6">
        <v>1.077</v>
      </c>
      <c r="E69" s="6">
        <v>0.359</v>
      </c>
      <c r="F69" s="6">
        <v>0.0</v>
      </c>
      <c r="G69" s="6">
        <v>0.0</v>
      </c>
      <c r="H69" s="6">
        <v>-0.22</v>
      </c>
      <c r="I69" s="6">
        <v>-0.22</v>
      </c>
      <c r="J69" s="6">
        <v>0.0</v>
      </c>
      <c r="K69" s="6">
        <v>0.0</v>
      </c>
      <c r="L69" s="6">
        <v>1.158</v>
      </c>
      <c r="M69" s="6">
        <v>0.842</v>
      </c>
      <c r="N69" s="6">
        <v>22428.597</v>
      </c>
    </row>
    <row r="70">
      <c r="A70" s="5">
        <v>46049.225694444445</v>
      </c>
      <c r="B70" s="6">
        <v>0.0</v>
      </c>
      <c r="C70" s="6">
        <v>0.0</v>
      </c>
      <c r="D70" s="6">
        <v>1.082</v>
      </c>
      <c r="E70" s="6">
        <v>0.361</v>
      </c>
      <c r="F70" s="6">
        <v>0.0</v>
      </c>
      <c r="G70" s="6">
        <v>0.0</v>
      </c>
      <c r="H70" s="6">
        <v>-0.221</v>
      </c>
      <c r="I70" s="6">
        <v>-0.221</v>
      </c>
      <c r="J70" s="6">
        <v>0.0</v>
      </c>
      <c r="K70" s="6">
        <v>0.0</v>
      </c>
      <c r="L70" s="6">
        <v>1.154</v>
      </c>
      <c r="M70" s="6">
        <v>0.846</v>
      </c>
      <c r="N70" s="6">
        <v>22428.615</v>
      </c>
    </row>
    <row r="71">
      <c r="A71" s="5">
        <v>46049.229166666664</v>
      </c>
      <c r="B71" s="6">
        <v>0.0</v>
      </c>
      <c r="C71" s="6">
        <v>0.0</v>
      </c>
      <c r="D71" s="6">
        <v>1.074</v>
      </c>
      <c r="E71" s="6">
        <v>0.358</v>
      </c>
      <c r="F71" s="6">
        <v>0.0</v>
      </c>
      <c r="G71" s="6">
        <v>0.0</v>
      </c>
      <c r="H71" s="6">
        <v>-0.219</v>
      </c>
      <c r="I71" s="6">
        <v>-0.219</v>
      </c>
      <c r="J71" s="6">
        <v>0.0</v>
      </c>
      <c r="K71" s="6">
        <v>0.0</v>
      </c>
      <c r="L71" s="6">
        <v>1.154</v>
      </c>
      <c r="M71" s="6">
        <v>0.846</v>
      </c>
      <c r="N71" s="6">
        <v>22428.633</v>
      </c>
    </row>
    <row r="72">
      <c r="A72" s="5">
        <v>46049.23263888889</v>
      </c>
      <c r="B72" s="6">
        <v>0.0</v>
      </c>
      <c r="C72" s="6">
        <v>0.0</v>
      </c>
      <c r="D72" s="6">
        <v>1.083</v>
      </c>
      <c r="E72" s="6">
        <v>0.361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1.154</v>
      </c>
      <c r="M72" s="6">
        <v>0.846</v>
      </c>
      <c r="N72" s="6">
        <v>22428.652</v>
      </c>
    </row>
    <row r="73">
      <c r="A73" s="5">
        <v>46049.23611111111</v>
      </c>
      <c r="B73" s="6">
        <v>0.0</v>
      </c>
      <c r="C73" s="6">
        <v>0.0</v>
      </c>
      <c r="D73" s="6">
        <v>1.074</v>
      </c>
      <c r="E73" s="6">
        <v>0.358</v>
      </c>
      <c r="F73" s="6">
        <v>0.0</v>
      </c>
      <c r="G73" s="6">
        <v>0.0</v>
      </c>
      <c r="H73" s="6">
        <v>-0.218</v>
      </c>
      <c r="I73" s="6">
        <v>-0.218</v>
      </c>
      <c r="J73" s="6">
        <v>0.0</v>
      </c>
      <c r="K73" s="6">
        <v>0.0</v>
      </c>
      <c r="L73" s="6">
        <v>1.157</v>
      </c>
      <c r="M73" s="6">
        <v>0.843</v>
      </c>
      <c r="N73" s="6">
        <v>22428.67</v>
      </c>
    </row>
    <row r="74">
      <c r="A74" s="5">
        <v>46049.239583333336</v>
      </c>
      <c r="B74" s="6">
        <v>0.0</v>
      </c>
      <c r="C74" s="6">
        <v>0.0</v>
      </c>
      <c r="D74" s="6">
        <v>1.095</v>
      </c>
      <c r="E74" s="6">
        <v>0.365</v>
      </c>
      <c r="F74" s="6">
        <v>0.0</v>
      </c>
      <c r="G74" s="6">
        <v>0.0</v>
      </c>
      <c r="H74" s="6">
        <v>-0.222</v>
      </c>
      <c r="I74" s="6">
        <v>-0.222</v>
      </c>
      <c r="J74" s="6">
        <v>0.0</v>
      </c>
      <c r="K74" s="6">
        <v>0.0</v>
      </c>
      <c r="L74" s="6">
        <v>1.158</v>
      </c>
      <c r="M74" s="6">
        <v>0.842</v>
      </c>
      <c r="N74" s="6">
        <v>22428.688</v>
      </c>
    </row>
    <row r="75">
      <c r="A75" s="5">
        <v>46049.243055555555</v>
      </c>
      <c r="B75" s="6">
        <v>0.0</v>
      </c>
      <c r="C75" s="6">
        <v>0.0</v>
      </c>
      <c r="D75" s="6">
        <v>1.084</v>
      </c>
      <c r="E75" s="6">
        <v>0.361</v>
      </c>
      <c r="F75" s="6">
        <v>0.0</v>
      </c>
      <c r="G75" s="6">
        <v>0.0</v>
      </c>
      <c r="H75" s="6">
        <v>-0.217</v>
      </c>
      <c r="I75" s="6">
        <v>-0.217</v>
      </c>
      <c r="J75" s="6">
        <v>0.0</v>
      </c>
      <c r="K75" s="6">
        <v>0.0</v>
      </c>
      <c r="L75" s="6">
        <v>1.165</v>
      </c>
      <c r="M75" s="6">
        <v>0.835</v>
      </c>
      <c r="N75" s="6">
        <v>22428.707</v>
      </c>
    </row>
    <row r="76">
      <c r="A76" s="5">
        <v>46049.24652777778</v>
      </c>
      <c r="B76" s="6">
        <v>0.0</v>
      </c>
      <c r="C76" s="6">
        <v>0.0</v>
      </c>
      <c r="D76" s="6">
        <v>1.081</v>
      </c>
      <c r="E76" s="6">
        <v>0.36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1.139</v>
      </c>
      <c r="M76" s="6">
        <v>0.861</v>
      </c>
      <c r="N76" s="6">
        <v>22428.726</v>
      </c>
    </row>
    <row r="77">
      <c r="A77" s="5">
        <v>46049.25</v>
      </c>
      <c r="B77" s="6">
        <v>0.0</v>
      </c>
      <c r="C77" s="6">
        <v>0.0</v>
      </c>
      <c r="D77" s="6">
        <v>1.063</v>
      </c>
      <c r="E77" s="6">
        <v>0.354</v>
      </c>
      <c r="F77" s="6">
        <v>0.0</v>
      </c>
      <c r="G77" s="6">
        <v>0.0</v>
      </c>
      <c r="H77" s="6">
        <v>-0.229</v>
      </c>
      <c r="I77" s="6">
        <v>-0.229</v>
      </c>
      <c r="J77" s="6">
        <v>0.0</v>
      </c>
      <c r="K77" s="6">
        <v>0.0</v>
      </c>
      <c r="L77" s="6">
        <v>1.142</v>
      </c>
      <c r="M77" s="6">
        <v>0.858</v>
      </c>
      <c r="N77" s="6">
        <v>22428.745</v>
      </c>
    </row>
    <row r="78">
      <c r="A78" s="5">
        <v>46049.25347222222</v>
      </c>
      <c r="B78" s="6">
        <v>0.0</v>
      </c>
      <c r="C78" s="6">
        <v>0.0</v>
      </c>
      <c r="D78" s="6">
        <v>1.087</v>
      </c>
      <c r="E78" s="6">
        <v>0.362</v>
      </c>
      <c r="F78" s="6">
        <v>0.0</v>
      </c>
      <c r="G78" s="6">
        <v>0.0</v>
      </c>
      <c r="H78" s="6">
        <v>-0.238</v>
      </c>
      <c r="I78" s="6">
        <v>-0.238</v>
      </c>
      <c r="J78" s="6">
        <v>0.0</v>
      </c>
      <c r="K78" s="6">
        <v>0.0</v>
      </c>
      <c r="L78" s="6">
        <v>1.138</v>
      </c>
      <c r="M78" s="6">
        <v>0.862</v>
      </c>
      <c r="N78" s="6">
        <v>22428.764</v>
      </c>
    </row>
    <row r="79">
      <c r="A79" s="5">
        <v>46049.256944444445</v>
      </c>
      <c r="B79" s="6">
        <v>0.0</v>
      </c>
      <c r="C79" s="6">
        <v>0.0</v>
      </c>
      <c r="D79" s="6">
        <v>1.11</v>
      </c>
      <c r="E79" s="6">
        <v>0.37</v>
      </c>
      <c r="F79" s="6">
        <v>0.0</v>
      </c>
      <c r="G79" s="6">
        <v>0.0</v>
      </c>
      <c r="H79" s="6">
        <v>-0.241</v>
      </c>
      <c r="I79" s="6">
        <v>-0.241</v>
      </c>
      <c r="J79" s="6">
        <v>0.0</v>
      </c>
      <c r="K79" s="6">
        <v>0.0</v>
      </c>
      <c r="L79" s="6">
        <v>1.143</v>
      </c>
      <c r="M79" s="6">
        <v>0.857</v>
      </c>
      <c r="N79" s="6">
        <v>22428.784</v>
      </c>
    </row>
    <row r="80">
      <c r="A80" s="5">
        <v>46049.260416666664</v>
      </c>
      <c r="B80" s="6">
        <v>0.0</v>
      </c>
      <c r="C80" s="6">
        <v>0.0</v>
      </c>
      <c r="D80" s="6">
        <v>1.085</v>
      </c>
      <c r="E80" s="6">
        <v>0.362</v>
      </c>
      <c r="F80" s="6">
        <v>0.0</v>
      </c>
      <c r="G80" s="6">
        <v>0.0</v>
      </c>
      <c r="H80" s="6">
        <v>-0.236</v>
      </c>
      <c r="I80" s="6">
        <v>-0.236</v>
      </c>
      <c r="J80" s="6">
        <v>0.0</v>
      </c>
      <c r="K80" s="6">
        <v>0.0</v>
      </c>
      <c r="L80" s="6">
        <v>1.138</v>
      </c>
      <c r="M80" s="6">
        <v>0.862</v>
      </c>
      <c r="N80" s="6">
        <v>22428.804</v>
      </c>
    </row>
    <row r="81">
      <c r="A81" s="5">
        <v>46049.26388888889</v>
      </c>
      <c r="B81" s="6">
        <v>0.0</v>
      </c>
      <c r="C81" s="6">
        <v>0.0</v>
      </c>
      <c r="D81" s="6">
        <v>1.095</v>
      </c>
      <c r="E81" s="6">
        <v>0.365</v>
      </c>
      <c r="F81" s="6">
        <v>0.0</v>
      </c>
      <c r="G81" s="6">
        <v>0.0</v>
      </c>
      <c r="H81" s="6">
        <v>-0.239</v>
      </c>
      <c r="I81" s="6">
        <v>-0.239</v>
      </c>
      <c r="J81" s="6">
        <v>0.0</v>
      </c>
      <c r="K81" s="6">
        <v>0.0</v>
      </c>
      <c r="L81" s="6">
        <v>1.139</v>
      </c>
      <c r="M81" s="6">
        <v>0.861</v>
      </c>
      <c r="N81" s="6">
        <v>22428.824</v>
      </c>
    </row>
    <row r="82">
      <c r="A82" s="5">
        <v>46049.26736111111</v>
      </c>
      <c r="B82" s="6">
        <v>0.0</v>
      </c>
      <c r="C82" s="6">
        <v>0.0</v>
      </c>
      <c r="D82" s="6">
        <v>1.086</v>
      </c>
      <c r="E82" s="6">
        <v>0.362</v>
      </c>
      <c r="F82" s="6">
        <v>0.0</v>
      </c>
      <c r="G82" s="6">
        <v>0.0</v>
      </c>
      <c r="H82" s="6">
        <v>-0.237</v>
      </c>
      <c r="I82" s="6">
        <v>-0.237</v>
      </c>
      <c r="J82" s="6">
        <v>0.0</v>
      </c>
      <c r="K82" s="6">
        <v>0.0</v>
      </c>
      <c r="L82" s="6">
        <v>1.135</v>
      </c>
      <c r="M82" s="6">
        <v>0.865</v>
      </c>
      <c r="N82" s="6">
        <v>22428.843</v>
      </c>
    </row>
    <row r="83">
      <c r="A83" s="5">
        <v>46049.270833333336</v>
      </c>
      <c r="B83" s="6">
        <v>0.0</v>
      </c>
      <c r="C83" s="6">
        <v>0.0</v>
      </c>
      <c r="D83" s="6">
        <v>1.05</v>
      </c>
      <c r="E83" s="6">
        <v>0.35</v>
      </c>
      <c r="F83" s="6">
        <v>0.0</v>
      </c>
      <c r="G83" s="6">
        <v>0.0</v>
      </c>
      <c r="H83" s="6">
        <v>-0.232</v>
      </c>
      <c r="I83" s="6">
        <v>-0.232</v>
      </c>
      <c r="J83" s="6">
        <v>0.0</v>
      </c>
      <c r="K83" s="6">
        <v>0.0</v>
      </c>
      <c r="L83" s="6">
        <v>1.127</v>
      </c>
      <c r="M83" s="6">
        <v>0.873</v>
      </c>
      <c r="N83" s="6">
        <v>22428.863</v>
      </c>
    </row>
    <row r="84">
      <c r="A84" s="5">
        <v>46049.274305555555</v>
      </c>
      <c r="B84" s="6">
        <v>0.0</v>
      </c>
      <c r="C84" s="6">
        <v>0.0</v>
      </c>
      <c r="D84" s="6">
        <v>1.073</v>
      </c>
      <c r="E84" s="6">
        <v>0.358</v>
      </c>
      <c r="F84" s="6">
        <v>0.0</v>
      </c>
      <c r="G84" s="6">
        <v>0.0</v>
      </c>
      <c r="H84" s="6">
        <v>-0.235</v>
      </c>
      <c r="I84" s="6">
        <v>-0.235</v>
      </c>
      <c r="J84" s="6">
        <v>0.0</v>
      </c>
      <c r="K84" s="6">
        <v>0.0</v>
      </c>
      <c r="L84" s="6">
        <v>1.133</v>
      </c>
      <c r="M84" s="6">
        <v>0.867</v>
      </c>
      <c r="N84" s="6">
        <v>22428.882</v>
      </c>
    </row>
    <row r="85">
      <c r="A85" s="5">
        <v>46049.27777777778</v>
      </c>
      <c r="B85" s="6">
        <v>0.0</v>
      </c>
      <c r="C85" s="6">
        <v>0.0</v>
      </c>
      <c r="D85" s="6">
        <v>1.075</v>
      </c>
      <c r="E85" s="6">
        <v>0.358</v>
      </c>
      <c r="F85" s="6">
        <v>0.0</v>
      </c>
      <c r="G85" s="6">
        <v>0.0</v>
      </c>
      <c r="H85" s="6">
        <v>-0.234</v>
      </c>
      <c r="I85" s="6">
        <v>-0.234</v>
      </c>
      <c r="J85" s="6">
        <v>0.0</v>
      </c>
      <c r="K85" s="6">
        <v>0.0</v>
      </c>
      <c r="L85" s="6">
        <v>1.134</v>
      </c>
      <c r="M85" s="6">
        <v>0.866</v>
      </c>
      <c r="N85" s="6">
        <v>22428.902</v>
      </c>
    </row>
    <row r="86">
      <c r="A86" s="5">
        <v>46049.28125</v>
      </c>
      <c r="B86" s="6">
        <v>0.181</v>
      </c>
      <c r="C86" s="6">
        <v>1.656</v>
      </c>
      <c r="D86" s="6">
        <v>1.955</v>
      </c>
      <c r="E86" s="6">
        <v>1.264</v>
      </c>
      <c r="F86" s="6">
        <v>0.029</v>
      </c>
      <c r="G86" s="6">
        <v>0.06</v>
      </c>
      <c r="H86" s="6">
        <v>-0.171</v>
      </c>
      <c r="I86" s="6">
        <v>-0.082</v>
      </c>
      <c r="J86" s="6">
        <v>0.647</v>
      </c>
      <c r="K86" s="6">
        <v>0.145</v>
      </c>
      <c r="L86" s="6">
        <v>1.654</v>
      </c>
      <c r="M86" s="6">
        <v>0.273</v>
      </c>
      <c r="N86" s="6">
        <v>22428.923</v>
      </c>
    </row>
    <row r="87">
      <c r="A87" s="5">
        <v>46049.28472222222</v>
      </c>
      <c r="B87" s="6">
        <v>0.179</v>
      </c>
      <c r="C87" s="6">
        <v>1.615</v>
      </c>
      <c r="D87" s="6">
        <v>1.875</v>
      </c>
      <c r="E87" s="6">
        <v>1.223</v>
      </c>
      <c r="F87" s="6">
        <v>0.031</v>
      </c>
      <c r="G87" s="6">
        <v>0.083</v>
      </c>
      <c r="H87" s="6">
        <v>-0.124</v>
      </c>
      <c r="I87" s="6">
        <v>-0.01</v>
      </c>
      <c r="J87" s="6">
        <v>0.703</v>
      </c>
      <c r="K87" s="6">
        <v>0.205</v>
      </c>
      <c r="L87" s="6">
        <v>1.739</v>
      </c>
      <c r="M87" s="6">
        <v>0.258</v>
      </c>
      <c r="N87" s="6">
        <v>22428.944</v>
      </c>
    </row>
    <row r="88">
      <c r="A88" s="5">
        <v>46049.28472222222</v>
      </c>
      <c r="B88" s="6">
        <v>0.179</v>
      </c>
      <c r="C88" s="6">
        <v>1.615</v>
      </c>
      <c r="D88" s="6">
        <v>1.875</v>
      </c>
      <c r="E88" s="6">
        <v>1.223</v>
      </c>
      <c r="F88" s="6">
        <v>0.031</v>
      </c>
      <c r="G88" s="6">
        <v>0.083</v>
      </c>
      <c r="H88" s="6">
        <v>-0.124</v>
      </c>
      <c r="I88" s="6">
        <v>-0.01</v>
      </c>
      <c r="J88" s="6">
        <v>0.703</v>
      </c>
      <c r="K88" s="6">
        <v>0.205</v>
      </c>
      <c r="L88" s="6">
        <v>1.739</v>
      </c>
      <c r="M88" s="6">
        <v>0.258</v>
      </c>
      <c r="N88" s="6">
        <v>22428.944</v>
      </c>
    </row>
    <row r="89">
      <c r="A89" s="5">
        <v>46049.288194444445</v>
      </c>
      <c r="B89" s="6">
        <v>0.167</v>
      </c>
      <c r="C89" s="6">
        <v>1.555</v>
      </c>
      <c r="D89" s="6">
        <v>1.689</v>
      </c>
      <c r="E89" s="6">
        <v>1.137</v>
      </c>
      <c r="F89" s="6">
        <v>0.031</v>
      </c>
      <c r="G89" s="6">
        <v>0.126</v>
      </c>
      <c r="H89" s="6">
        <v>-0.075</v>
      </c>
      <c r="I89" s="6">
        <v>0.082</v>
      </c>
      <c r="J89" s="6">
        <v>0.756</v>
      </c>
      <c r="K89" s="6">
        <v>0.325</v>
      </c>
      <c r="L89" s="6">
        <v>1.824</v>
      </c>
      <c r="M89" s="6">
        <v>0.272</v>
      </c>
      <c r="N89" s="6">
        <v>22428.963</v>
      </c>
    </row>
    <row r="90">
      <c r="A90" s="5">
        <v>46049.291666666664</v>
      </c>
      <c r="B90" s="6">
        <v>0.176</v>
      </c>
      <c r="C90" s="6">
        <v>1.662</v>
      </c>
      <c r="D90" s="6">
        <v>1.699</v>
      </c>
      <c r="E90" s="6">
        <v>1.179</v>
      </c>
      <c r="F90" s="6">
        <v>0.036</v>
      </c>
      <c r="G90" s="6">
        <v>0.167</v>
      </c>
      <c r="H90" s="6">
        <v>-0.014</v>
      </c>
      <c r="I90" s="6">
        <v>0.189</v>
      </c>
      <c r="J90" s="6">
        <v>0.831</v>
      </c>
      <c r="K90" s="6">
        <v>0.404</v>
      </c>
      <c r="L90" s="6">
        <v>1.967</v>
      </c>
      <c r="M90" s="6">
        <v>0.246</v>
      </c>
      <c r="N90" s="6">
        <v>22428.982</v>
      </c>
    </row>
    <row r="91">
      <c r="A91" s="5">
        <v>46049.291666666664</v>
      </c>
      <c r="B91" s="6">
        <v>0.176</v>
      </c>
      <c r="C91" s="6">
        <v>1.662</v>
      </c>
      <c r="D91" s="6">
        <v>1.699</v>
      </c>
      <c r="E91" s="6">
        <v>1.179</v>
      </c>
      <c r="F91" s="6">
        <v>0.036</v>
      </c>
      <c r="G91" s="6">
        <v>0.167</v>
      </c>
      <c r="H91" s="6">
        <v>-0.014</v>
      </c>
      <c r="I91" s="6">
        <v>0.189</v>
      </c>
      <c r="J91" s="6">
        <v>0.831</v>
      </c>
      <c r="K91" s="6">
        <v>0.404</v>
      </c>
      <c r="L91" s="6">
        <v>1.967</v>
      </c>
      <c r="M91" s="6">
        <v>0.246</v>
      </c>
      <c r="N91" s="6">
        <v>22428.982</v>
      </c>
    </row>
    <row r="92">
      <c r="A92" s="5">
        <v>46049.29513888889</v>
      </c>
      <c r="B92" s="6">
        <v>0.177</v>
      </c>
      <c r="C92" s="6">
        <v>1.832</v>
      </c>
      <c r="D92" s="6">
        <v>1.597</v>
      </c>
      <c r="E92" s="6">
        <v>1.202</v>
      </c>
      <c r="F92" s="6">
        <v>0.039</v>
      </c>
      <c r="G92" s="6">
        <v>0.244</v>
      </c>
      <c r="H92" s="6">
        <v>0.06</v>
      </c>
      <c r="I92" s="6">
        <v>0.343</v>
      </c>
      <c r="J92" s="6">
        <v>0.895</v>
      </c>
      <c r="K92" s="6">
        <v>0.538</v>
      </c>
      <c r="L92" s="6">
        <v>0.152</v>
      </c>
      <c r="M92" s="6">
        <v>0.383</v>
      </c>
      <c r="N92" s="6">
        <v>22429.005</v>
      </c>
    </row>
    <row r="93">
      <c r="A93" s="5">
        <v>46049.29861111111</v>
      </c>
      <c r="B93" s="6">
        <v>0.184</v>
      </c>
      <c r="C93" s="6">
        <v>2.005</v>
      </c>
      <c r="D93" s="6">
        <v>1.6</v>
      </c>
      <c r="E93" s="6">
        <v>1.263</v>
      </c>
      <c r="F93" s="6">
        <v>0.043</v>
      </c>
      <c r="G93" s="6">
        <v>0.337</v>
      </c>
      <c r="H93" s="6">
        <v>0.171</v>
      </c>
      <c r="I93" s="6">
        <v>0.551</v>
      </c>
      <c r="J93" s="6">
        <v>0.964</v>
      </c>
      <c r="K93" s="6">
        <v>0.683</v>
      </c>
      <c r="L93" s="6">
        <v>0.431</v>
      </c>
      <c r="M93" s="6">
        <v>0.589</v>
      </c>
      <c r="N93" s="6">
        <v>22429.042</v>
      </c>
    </row>
    <row r="94">
      <c r="A94" s="5">
        <v>46049.302083333336</v>
      </c>
      <c r="B94" s="6">
        <v>0.168</v>
      </c>
      <c r="C94" s="6">
        <v>2.047</v>
      </c>
      <c r="D94" s="6">
        <v>1.322</v>
      </c>
      <c r="E94" s="6">
        <v>1.179</v>
      </c>
      <c r="F94" s="6">
        <v>0.038</v>
      </c>
      <c r="G94" s="6">
        <v>0.452</v>
      </c>
      <c r="H94" s="6">
        <v>0.24</v>
      </c>
      <c r="I94" s="6">
        <v>0.73</v>
      </c>
      <c r="J94" s="6">
        <v>1.075</v>
      </c>
      <c r="K94" s="6">
        <v>0.901</v>
      </c>
      <c r="L94" s="6">
        <v>0.733</v>
      </c>
      <c r="M94" s="6">
        <v>0.839</v>
      </c>
      <c r="N94" s="6">
        <v>22429.093</v>
      </c>
    </row>
    <row r="95">
      <c r="A95" s="5">
        <v>46049.305555555555</v>
      </c>
      <c r="B95" s="6">
        <v>0.205</v>
      </c>
      <c r="C95" s="6">
        <v>2.578</v>
      </c>
      <c r="D95" s="6">
        <v>1.81</v>
      </c>
      <c r="E95" s="6">
        <v>1.531</v>
      </c>
      <c r="F95" s="6">
        <v>0.044</v>
      </c>
      <c r="G95" s="6">
        <v>0.596</v>
      </c>
      <c r="H95" s="6">
        <v>0.382</v>
      </c>
      <c r="I95" s="6">
        <v>1.022</v>
      </c>
      <c r="J95" s="6">
        <v>1.116</v>
      </c>
      <c r="K95" s="6">
        <v>0.947</v>
      </c>
      <c r="L95" s="6">
        <v>0.856</v>
      </c>
      <c r="M95" s="6">
        <v>0.908</v>
      </c>
      <c r="N95" s="6">
        <v>22429.166</v>
      </c>
    </row>
    <row r="96">
      <c r="A96" s="5">
        <v>46049.30902777778</v>
      </c>
      <c r="B96" s="6">
        <v>0.248</v>
      </c>
      <c r="C96" s="6">
        <v>3.192</v>
      </c>
      <c r="D96" s="6">
        <v>2.467</v>
      </c>
      <c r="E96" s="6">
        <v>1.969</v>
      </c>
      <c r="F96" s="6">
        <v>0.05</v>
      </c>
      <c r="G96" s="6">
        <v>0.755</v>
      </c>
      <c r="H96" s="6">
        <v>0.558</v>
      </c>
      <c r="I96" s="6">
        <v>1.363</v>
      </c>
      <c r="J96" s="6">
        <v>1.168</v>
      </c>
      <c r="K96" s="6">
        <v>0.971</v>
      </c>
      <c r="L96" s="6">
        <v>0.921</v>
      </c>
      <c r="M96" s="6">
        <v>0.944</v>
      </c>
      <c r="N96" s="6">
        <v>22429.266</v>
      </c>
    </row>
    <row r="97">
      <c r="A97" s="5">
        <v>46049.3125</v>
      </c>
      <c r="B97" s="6">
        <v>0.287</v>
      </c>
      <c r="C97" s="6">
        <v>3.749</v>
      </c>
      <c r="D97" s="6">
        <v>3.003</v>
      </c>
      <c r="E97" s="6">
        <v>2.346</v>
      </c>
      <c r="F97" s="6">
        <v>0.057</v>
      </c>
      <c r="G97" s="6">
        <v>0.894</v>
      </c>
      <c r="H97" s="6">
        <v>0.702</v>
      </c>
      <c r="I97" s="6">
        <v>1.653</v>
      </c>
      <c r="J97" s="6">
        <v>1.182</v>
      </c>
      <c r="K97" s="6">
        <v>0.976</v>
      </c>
      <c r="L97" s="6">
        <v>0.95</v>
      </c>
      <c r="M97" s="6">
        <v>0.958</v>
      </c>
      <c r="N97" s="6">
        <v>22429.392</v>
      </c>
    </row>
    <row r="98">
      <c r="A98" s="5">
        <v>46049.31597222222</v>
      </c>
      <c r="B98" s="6">
        <v>0.33</v>
      </c>
      <c r="C98" s="6">
        <v>4.398</v>
      </c>
      <c r="D98" s="6">
        <v>3.795</v>
      </c>
      <c r="E98" s="6">
        <v>2.841</v>
      </c>
      <c r="F98" s="6">
        <v>0.063</v>
      </c>
      <c r="G98" s="6">
        <v>1.054</v>
      </c>
      <c r="H98" s="6">
        <v>0.895</v>
      </c>
      <c r="I98" s="6">
        <v>2.012</v>
      </c>
      <c r="J98" s="6">
        <v>1.215</v>
      </c>
      <c r="K98" s="6">
        <v>0.984</v>
      </c>
      <c r="L98" s="6">
        <v>0.962</v>
      </c>
      <c r="M98" s="6">
        <v>0.966</v>
      </c>
      <c r="N98" s="6">
        <v>22429.544</v>
      </c>
    </row>
    <row r="99">
      <c r="A99" s="5">
        <v>46049.319444444445</v>
      </c>
      <c r="B99" s="6">
        <v>0.362</v>
      </c>
      <c r="C99" s="6">
        <v>4.849</v>
      </c>
      <c r="D99" s="6">
        <v>4.193</v>
      </c>
      <c r="E99" s="6">
        <v>3.135</v>
      </c>
      <c r="F99" s="6">
        <v>0.069</v>
      </c>
      <c r="G99" s="6">
        <v>1.172</v>
      </c>
      <c r="H99" s="6">
        <v>1.006</v>
      </c>
      <c r="I99" s="6">
        <v>2.247</v>
      </c>
      <c r="J99" s="6">
        <v>1.217</v>
      </c>
      <c r="K99" s="6">
        <v>0.986</v>
      </c>
      <c r="L99" s="6">
        <v>0.972</v>
      </c>
      <c r="M99" s="6">
        <v>0.972</v>
      </c>
      <c r="N99" s="6">
        <v>22429.722</v>
      </c>
    </row>
    <row r="100">
      <c r="A100" s="5">
        <v>46049.322916666664</v>
      </c>
      <c r="B100" s="6">
        <v>0.411</v>
      </c>
      <c r="C100" s="6">
        <v>5.667</v>
      </c>
      <c r="D100" s="6">
        <v>4.961</v>
      </c>
      <c r="E100" s="6">
        <v>3.68</v>
      </c>
      <c r="F100" s="6">
        <v>0.076</v>
      </c>
      <c r="G100" s="6">
        <v>1.37</v>
      </c>
      <c r="H100" s="6">
        <v>1.197</v>
      </c>
      <c r="I100" s="6">
        <v>2.643</v>
      </c>
      <c r="J100" s="6">
        <v>1.242</v>
      </c>
      <c r="K100" s="6">
        <v>0.992</v>
      </c>
      <c r="L100" s="6">
        <v>0.981</v>
      </c>
      <c r="M100" s="6">
        <v>0.978</v>
      </c>
      <c r="N100" s="6">
        <v>22429.926</v>
      </c>
    </row>
    <row r="101">
      <c r="A101" s="5">
        <v>46049.32638888889</v>
      </c>
      <c r="B101" s="6">
        <v>0.457</v>
      </c>
      <c r="C101" s="6">
        <v>6.418</v>
      </c>
      <c r="D101" s="6">
        <v>5.8</v>
      </c>
      <c r="E101" s="6">
        <v>4.225</v>
      </c>
      <c r="F101" s="6">
        <v>0.083</v>
      </c>
      <c r="G101" s="6">
        <v>1.553</v>
      </c>
      <c r="H101" s="6">
        <v>1.407</v>
      </c>
      <c r="I101" s="6">
        <v>3.043</v>
      </c>
      <c r="J101" s="6">
        <v>1.26</v>
      </c>
      <c r="K101" s="6">
        <v>0.995</v>
      </c>
      <c r="L101" s="6">
        <v>0.987</v>
      </c>
      <c r="M101" s="6">
        <v>0.982</v>
      </c>
      <c r="N101" s="6">
        <v>22430.163</v>
      </c>
    </row>
    <row r="102">
      <c r="A102" s="5">
        <v>46049.32986111111</v>
      </c>
      <c r="B102" s="6">
        <v>0.521</v>
      </c>
      <c r="C102" s="6">
        <v>7.43</v>
      </c>
      <c r="D102" s="6">
        <v>6.771</v>
      </c>
      <c r="E102" s="6">
        <v>4.907</v>
      </c>
      <c r="F102" s="6">
        <v>0.093</v>
      </c>
      <c r="G102" s="6">
        <v>1.8</v>
      </c>
      <c r="H102" s="6">
        <v>1.653</v>
      </c>
      <c r="I102" s="6">
        <v>3.546</v>
      </c>
      <c r="J102" s="6">
        <v>1.271</v>
      </c>
      <c r="K102" s="6">
        <v>0.996</v>
      </c>
      <c r="L102" s="6">
        <v>0.992</v>
      </c>
      <c r="M102" s="6">
        <v>0.985</v>
      </c>
      <c r="N102" s="6">
        <v>22430.438</v>
      </c>
    </row>
    <row r="103">
      <c r="A103" s="5">
        <v>46049.333333333336</v>
      </c>
      <c r="B103" s="6">
        <v>0.57</v>
      </c>
      <c r="C103" s="6">
        <v>8.263</v>
      </c>
      <c r="D103" s="6">
        <v>7.553</v>
      </c>
      <c r="E103" s="6">
        <v>5.462</v>
      </c>
      <c r="F103" s="6">
        <v>0.1</v>
      </c>
      <c r="G103" s="6">
        <v>2.003</v>
      </c>
      <c r="H103" s="6">
        <v>1.844</v>
      </c>
      <c r="I103" s="6">
        <v>3.947</v>
      </c>
      <c r="J103" s="6">
        <v>1.281</v>
      </c>
      <c r="K103" s="6">
        <v>0.996</v>
      </c>
      <c r="L103" s="6">
        <v>1.007</v>
      </c>
      <c r="M103" s="6">
        <v>0.985</v>
      </c>
      <c r="N103" s="6">
        <v>22430.752</v>
      </c>
    </row>
    <row r="104">
      <c r="A104" s="5">
        <v>46049.336805555555</v>
      </c>
      <c r="B104" s="6">
        <v>0.62</v>
      </c>
      <c r="C104" s="6">
        <v>9.07</v>
      </c>
      <c r="D104" s="6">
        <v>8.579</v>
      </c>
      <c r="E104" s="6">
        <v>6.09</v>
      </c>
      <c r="F104" s="6">
        <v>0.105</v>
      </c>
      <c r="G104" s="6">
        <v>2.197</v>
      </c>
      <c r="H104" s="6">
        <v>2.094</v>
      </c>
      <c r="I104" s="6">
        <v>4.396</v>
      </c>
      <c r="J104" s="6">
        <v>1.302</v>
      </c>
      <c r="K104" s="6">
        <v>0.998</v>
      </c>
      <c r="L104" s="6">
        <v>1.006</v>
      </c>
      <c r="M104" s="6">
        <v>0.986</v>
      </c>
      <c r="N104" s="6">
        <v>22431.099</v>
      </c>
    </row>
    <row r="105">
      <c r="A105" s="5">
        <v>46049.34027777778</v>
      </c>
      <c r="B105" s="6">
        <v>0.661</v>
      </c>
      <c r="C105" s="6">
        <v>9.809</v>
      </c>
      <c r="D105" s="6">
        <v>9.297</v>
      </c>
      <c r="E105" s="6">
        <v>6.589</v>
      </c>
      <c r="F105" s="6">
        <v>0.11</v>
      </c>
      <c r="G105" s="6">
        <v>2.378</v>
      </c>
      <c r="H105" s="6">
        <v>2.263</v>
      </c>
      <c r="I105" s="6">
        <v>4.751</v>
      </c>
      <c r="J105" s="6">
        <v>1.311</v>
      </c>
      <c r="K105" s="6">
        <v>0.998</v>
      </c>
      <c r="L105" s="6">
        <v>1.005</v>
      </c>
      <c r="M105" s="6">
        <v>0.986</v>
      </c>
      <c r="N105" s="6">
        <v>22431.477</v>
      </c>
    </row>
    <row r="106">
      <c r="A106" s="5">
        <v>46049.34375</v>
      </c>
      <c r="B106" s="6">
        <v>0.71</v>
      </c>
      <c r="C106" s="6">
        <v>10.731</v>
      </c>
      <c r="D106" s="6">
        <v>10.161</v>
      </c>
      <c r="E106" s="6">
        <v>7.201</v>
      </c>
      <c r="F106" s="6">
        <v>0.116</v>
      </c>
      <c r="G106" s="6">
        <v>2.597</v>
      </c>
      <c r="H106" s="6">
        <v>2.472</v>
      </c>
      <c r="I106" s="6">
        <v>5.185</v>
      </c>
      <c r="J106" s="6">
        <v>1.321</v>
      </c>
      <c r="K106" s="6">
        <v>0.998</v>
      </c>
      <c r="L106" s="6">
        <v>1.004</v>
      </c>
      <c r="M106" s="6">
        <v>0.987</v>
      </c>
      <c r="N106" s="6">
        <v>22431.891</v>
      </c>
    </row>
    <row r="107">
      <c r="A107" s="5">
        <v>46049.34722222222</v>
      </c>
      <c r="B107" s="6">
        <v>0.755</v>
      </c>
      <c r="C107" s="6">
        <v>11.541</v>
      </c>
      <c r="D107" s="6">
        <v>11.045</v>
      </c>
      <c r="E107" s="6">
        <v>7.781</v>
      </c>
      <c r="F107" s="6">
        <v>0.123</v>
      </c>
      <c r="G107" s="6">
        <v>2.81</v>
      </c>
      <c r="H107" s="6">
        <v>2.693</v>
      </c>
      <c r="I107" s="6">
        <v>5.626</v>
      </c>
      <c r="J107" s="6">
        <v>1.328</v>
      </c>
      <c r="K107" s="6">
        <v>0.998</v>
      </c>
      <c r="L107" s="6">
        <v>1.003</v>
      </c>
      <c r="M107" s="6">
        <v>0.987</v>
      </c>
      <c r="N107" s="6">
        <v>22432.339</v>
      </c>
    </row>
    <row r="108">
      <c r="A108" s="5">
        <v>46049.350694444445</v>
      </c>
      <c r="B108" s="6">
        <v>0.812</v>
      </c>
      <c r="C108" s="6">
        <v>12.699</v>
      </c>
      <c r="D108" s="6">
        <v>12.119</v>
      </c>
      <c r="E108" s="6">
        <v>8.543</v>
      </c>
      <c r="F108" s="6">
        <v>0.131</v>
      </c>
      <c r="G108" s="6">
        <v>3.097</v>
      </c>
      <c r="H108" s="6">
        <v>2.97</v>
      </c>
      <c r="I108" s="6">
        <v>6.198</v>
      </c>
      <c r="J108" s="6">
        <v>1.338</v>
      </c>
      <c r="K108" s="6">
        <v>0.998</v>
      </c>
      <c r="L108" s="6">
        <v>1.003</v>
      </c>
      <c r="M108" s="6">
        <v>0.987</v>
      </c>
      <c r="N108" s="6">
        <v>22432.829</v>
      </c>
    </row>
    <row r="109">
      <c r="A109" s="5">
        <v>46049.354166666664</v>
      </c>
      <c r="B109" s="6">
        <v>0.87</v>
      </c>
      <c r="C109" s="6">
        <v>13.939</v>
      </c>
      <c r="D109" s="6">
        <v>13.372</v>
      </c>
      <c r="E109" s="6">
        <v>9.394</v>
      </c>
      <c r="F109" s="6">
        <v>0.139</v>
      </c>
      <c r="G109" s="6">
        <v>3.43</v>
      </c>
      <c r="H109" s="6">
        <v>3.307</v>
      </c>
      <c r="I109" s="6">
        <v>6.876</v>
      </c>
      <c r="J109" s="6">
        <v>1.349</v>
      </c>
      <c r="K109" s="6">
        <v>0.998</v>
      </c>
      <c r="L109" s="6">
        <v>1.002</v>
      </c>
      <c r="M109" s="6">
        <v>0.987</v>
      </c>
      <c r="N109" s="6">
        <v>22433.374</v>
      </c>
    </row>
    <row r="110">
      <c r="A110" s="5">
        <v>46049.35763888889</v>
      </c>
      <c r="B110" s="6">
        <v>0.919</v>
      </c>
      <c r="C110" s="6">
        <v>15.012</v>
      </c>
      <c r="D110" s="6">
        <v>14.413</v>
      </c>
      <c r="E110" s="6">
        <v>10.115</v>
      </c>
      <c r="F110" s="6">
        <v>0.145</v>
      </c>
      <c r="G110" s="6">
        <v>3.687</v>
      </c>
      <c r="H110" s="6">
        <v>3.562</v>
      </c>
      <c r="I110" s="6">
        <v>7.394</v>
      </c>
      <c r="J110" s="6">
        <v>1.358</v>
      </c>
      <c r="K110" s="6">
        <v>0.999</v>
      </c>
      <c r="L110" s="6">
        <v>1.002</v>
      </c>
      <c r="M110" s="6">
        <v>0.988</v>
      </c>
      <c r="N110" s="6">
        <v>22433.968</v>
      </c>
    </row>
    <row r="111">
      <c r="A111" s="5">
        <v>46049.36111111111</v>
      </c>
      <c r="B111" s="6">
        <v>0.972</v>
      </c>
      <c r="C111" s="6">
        <v>16.148</v>
      </c>
      <c r="D111" s="6">
        <v>15.553</v>
      </c>
      <c r="E111" s="6">
        <v>10.891</v>
      </c>
      <c r="F111" s="6">
        <v>0.15</v>
      </c>
      <c r="G111" s="6">
        <v>3.976</v>
      </c>
      <c r="H111" s="6">
        <v>3.853</v>
      </c>
      <c r="I111" s="6">
        <v>7.979</v>
      </c>
      <c r="J111" s="6">
        <v>1.369</v>
      </c>
      <c r="K111" s="6">
        <v>0.999</v>
      </c>
      <c r="L111" s="6">
        <v>1.002</v>
      </c>
      <c r="M111" s="6">
        <v>0.988</v>
      </c>
      <c r="N111" s="6">
        <v>22434.608</v>
      </c>
    </row>
    <row r="112">
      <c r="A112" s="5">
        <v>46049.364583333336</v>
      </c>
      <c r="B112" s="6">
        <v>1.021</v>
      </c>
      <c r="C112" s="6">
        <v>17.268</v>
      </c>
      <c r="D112" s="6">
        <v>16.689</v>
      </c>
      <c r="E112" s="6">
        <v>11.659</v>
      </c>
      <c r="F112" s="6">
        <v>0.156</v>
      </c>
      <c r="G112" s="6">
        <v>4.263</v>
      </c>
      <c r="H112" s="6">
        <v>4.141</v>
      </c>
      <c r="I112" s="6">
        <v>8.56</v>
      </c>
      <c r="J112" s="6">
        <v>1.376</v>
      </c>
      <c r="K112" s="6">
        <v>0.999</v>
      </c>
      <c r="L112" s="6">
        <v>1.001</v>
      </c>
      <c r="M112" s="6">
        <v>0.988</v>
      </c>
      <c r="N112" s="6">
        <v>22435.297</v>
      </c>
    </row>
    <row r="113">
      <c r="A113" s="5">
        <v>46049.368055555555</v>
      </c>
      <c r="B113" s="6">
        <v>1.074</v>
      </c>
      <c r="C113" s="6">
        <v>18.503</v>
      </c>
      <c r="D113" s="6">
        <v>17.861</v>
      </c>
      <c r="E113" s="6">
        <v>12.479</v>
      </c>
      <c r="F113" s="6">
        <v>0.148</v>
      </c>
      <c r="G113" s="6">
        <v>4.577</v>
      </c>
      <c r="H113" s="6">
        <v>4.399</v>
      </c>
      <c r="I113" s="6">
        <v>9.124</v>
      </c>
      <c r="J113" s="6">
        <v>1.441</v>
      </c>
      <c r="K113" s="6">
        <v>1.001</v>
      </c>
      <c r="L113" s="6">
        <v>1.006</v>
      </c>
      <c r="M113" s="6">
        <v>0.984</v>
      </c>
      <c r="N113" s="6">
        <v>22436.03</v>
      </c>
    </row>
    <row r="114">
      <c r="A114" s="5">
        <v>46049.37152777778</v>
      </c>
      <c r="B114" s="6">
        <v>1.123</v>
      </c>
      <c r="C114" s="6">
        <v>19.671</v>
      </c>
      <c r="D114" s="6">
        <v>19.0</v>
      </c>
      <c r="E114" s="6">
        <v>13.265</v>
      </c>
      <c r="F114" s="6">
        <v>0.153</v>
      </c>
      <c r="G114" s="6">
        <v>4.877</v>
      </c>
      <c r="H114" s="6">
        <v>4.706</v>
      </c>
      <c r="I114" s="6">
        <v>9.736</v>
      </c>
      <c r="J114" s="6">
        <v>1.446</v>
      </c>
      <c r="K114" s="6">
        <v>1.001</v>
      </c>
      <c r="L114" s="6">
        <v>1.005</v>
      </c>
      <c r="M114" s="6">
        <v>0.985</v>
      </c>
      <c r="N114" s="6">
        <v>22436.813</v>
      </c>
    </row>
    <row r="115">
      <c r="A115" s="5">
        <v>46049.375</v>
      </c>
      <c r="B115" s="6">
        <v>1.175</v>
      </c>
      <c r="C115" s="6">
        <v>20.95</v>
      </c>
      <c r="D115" s="6">
        <v>20.353</v>
      </c>
      <c r="E115" s="6">
        <v>14.16</v>
      </c>
      <c r="F115" s="6">
        <v>0.157</v>
      </c>
      <c r="G115" s="6">
        <v>5.149</v>
      </c>
      <c r="H115" s="6">
        <v>5.017</v>
      </c>
      <c r="I115" s="6">
        <v>10.323</v>
      </c>
      <c r="J115" s="6">
        <v>1.455</v>
      </c>
      <c r="K115" s="6">
        <v>1.001</v>
      </c>
      <c r="L115" s="6">
        <v>1.004</v>
      </c>
      <c r="M115" s="6">
        <v>0.985</v>
      </c>
      <c r="N115" s="6">
        <v>22437.641</v>
      </c>
    </row>
    <row r="116">
      <c r="A116" s="5">
        <v>46049.37847222222</v>
      </c>
      <c r="B116" s="6">
        <v>1.219</v>
      </c>
      <c r="C116" s="6">
        <v>22.021</v>
      </c>
      <c r="D116" s="6">
        <v>21.436</v>
      </c>
      <c r="E116" s="6">
        <v>14.892</v>
      </c>
      <c r="F116" s="6">
        <v>0.161</v>
      </c>
      <c r="G116" s="6">
        <v>5.401</v>
      </c>
      <c r="H116" s="6">
        <v>5.272</v>
      </c>
      <c r="I116" s="6">
        <v>10.834</v>
      </c>
      <c r="J116" s="6">
        <v>1.46</v>
      </c>
      <c r="K116" s="6">
        <v>1.001</v>
      </c>
      <c r="L116" s="6">
        <v>1.004</v>
      </c>
      <c r="M116" s="6">
        <v>0.985</v>
      </c>
      <c r="N116" s="6">
        <v>22438.521</v>
      </c>
    </row>
    <row r="117">
      <c r="A117" s="5">
        <v>46049.381944444445</v>
      </c>
      <c r="B117" s="6">
        <v>1.255</v>
      </c>
      <c r="C117" s="6">
        <v>22.882</v>
      </c>
      <c r="D117" s="6">
        <v>22.285</v>
      </c>
      <c r="E117" s="6">
        <v>15.474</v>
      </c>
      <c r="F117" s="6">
        <v>0.164</v>
      </c>
      <c r="G117" s="6">
        <v>5.616</v>
      </c>
      <c r="H117" s="6">
        <v>5.482</v>
      </c>
      <c r="I117" s="6">
        <v>11.262</v>
      </c>
      <c r="J117" s="6">
        <v>1.465</v>
      </c>
      <c r="K117" s="6">
        <v>1.001</v>
      </c>
      <c r="L117" s="6">
        <v>1.004</v>
      </c>
      <c r="M117" s="6">
        <v>0.985</v>
      </c>
      <c r="N117" s="6">
        <v>22439.443</v>
      </c>
    </row>
    <row r="118">
      <c r="A118" s="5">
        <v>46049.385416666664</v>
      </c>
      <c r="B118" s="6">
        <v>1.305</v>
      </c>
      <c r="C118" s="6">
        <v>24.141</v>
      </c>
      <c r="D118" s="6">
        <v>23.649</v>
      </c>
      <c r="E118" s="6">
        <v>16.365</v>
      </c>
      <c r="F118" s="6">
        <v>0.169</v>
      </c>
      <c r="G118" s="6">
        <v>5.935</v>
      </c>
      <c r="H118" s="6">
        <v>5.825</v>
      </c>
      <c r="I118" s="6">
        <v>11.929</v>
      </c>
      <c r="J118" s="6">
        <v>1.472</v>
      </c>
      <c r="K118" s="6">
        <v>1.001</v>
      </c>
      <c r="L118" s="6">
        <v>1.004</v>
      </c>
      <c r="M118" s="6">
        <v>0.985</v>
      </c>
      <c r="N118" s="6">
        <v>22440.403</v>
      </c>
    </row>
    <row r="119">
      <c r="A119" s="5">
        <v>46049.38888888889</v>
      </c>
      <c r="B119" s="6">
        <v>1.332</v>
      </c>
      <c r="C119" s="6">
        <v>24.763</v>
      </c>
      <c r="D119" s="6">
        <v>24.205</v>
      </c>
      <c r="E119" s="6">
        <v>16.766</v>
      </c>
      <c r="F119" s="6">
        <v>0.172</v>
      </c>
      <c r="G119" s="6">
        <v>6.084</v>
      </c>
      <c r="H119" s="6">
        <v>5.992</v>
      </c>
      <c r="I119" s="6">
        <v>12.248</v>
      </c>
      <c r="J119" s="6">
        <v>1.471</v>
      </c>
      <c r="K119" s="6">
        <v>1.001</v>
      </c>
      <c r="L119" s="6">
        <v>1.003</v>
      </c>
      <c r="M119" s="6">
        <v>0.986</v>
      </c>
      <c r="N119" s="6">
        <v>22441.393</v>
      </c>
    </row>
    <row r="120">
      <c r="A120" s="5">
        <v>46049.39236111111</v>
      </c>
      <c r="B120" s="6">
        <v>1.376</v>
      </c>
      <c r="C120" s="6">
        <v>25.833</v>
      </c>
      <c r="D120" s="6">
        <v>25.42</v>
      </c>
      <c r="E120" s="6">
        <v>17.543</v>
      </c>
      <c r="F120" s="6">
        <v>0.176</v>
      </c>
      <c r="G120" s="6">
        <v>6.36</v>
      </c>
      <c r="H120" s="6">
        <v>6.294</v>
      </c>
      <c r="I120" s="6">
        <v>12.83</v>
      </c>
      <c r="J120" s="6">
        <v>1.478</v>
      </c>
      <c r="K120" s="6">
        <v>1.001</v>
      </c>
      <c r="L120" s="6">
        <v>1.003</v>
      </c>
      <c r="M120" s="6">
        <v>0.986</v>
      </c>
      <c r="N120" s="6">
        <v>22442.431</v>
      </c>
    </row>
    <row r="121">
      <c r="A121" s="5">
        <v>46049.395833333336</v>
      </c>
      <c r="B121" s="6">
        <v>1.378</v>
      </c>
      <c r="C121" s="6">
        <v>26.169</v>
      </c>
      <c r="D121" s="6">
        <v>25.24</v>
      </c>
      <c r="E121" s="6">
        <v>17.596</v>
      </c>
      <c r="F121" s="6">
        <v>0.178</v>
      </c>
      <c r="G121" s="6">
        <v>6.447</v>
      </c>
      <c r="H121" s="6">
        <v>6.269</v>
      </c>
      <c r="I121" s="6">
        <v>12.894</v>
      </c>
      <c r="J121" s="6">
        <v>1.47</v>
      </c>
      <c r="K121" s="6">
        <v>1.001</v>
      </c>
      <c r="L121" s="6">
        <v>1.003</v>
      </c>
      <c r="M121" s="6">
        <v>0.986</v>
      </c>
      <c r="N121" s="6">
        <v>22443.511</v>
      </c>
    </row>
    <row r="122">
      <c r="A122" s="5">
        <v>46049.399305555555</v>
      </c>
      <c r="B122" s="6">
        <v>1.432</v>
      </c>
      <c r="C122" s="6">
        <v>27.528</v>
      </c>
      <c r="D122" s="6">
        <v>26.709</v>
      </c>
      <c r="E122" s="6">
        <v>18.556</v>
      </c>
      <c r="F122" s="6">
        <v>0.187</v>
      </c>
      <c r="G122" s="6">
        <v>6.819</v>
      </c>
      <c r="H122" s="6">
        <v>6.671</v>
      </c>
      <c r="I122" s="6">
        <v>13.677</v>
      </c>
      <c r="J122" s="6">
        <v>1.469</v>
      </c>
      <c r="K122" s="6">
        <v>0.999</v>
      </c>
      <c r="L122" s="6">
        <v>1.003</v>
      </c>
      <c r="M122" s="6">
        <v>0.986</v>
      </c>
      <c r="N122" s="6">
        <v>22444.619</v>
      </c>
    </row>
    <row r="123">
      <c r="A123" s="5">
        <v>46049.40277777778</v>
      </c>
      <c r="B123" s="6">
        <v>1.48</v>
      </c>
      <c r="C123" s="6">
        <v>28.791</v>
      </c>
      <c r="D123" s="6">
        <v>27.993</v>
      </c>
      <c r="E123" s="6">
        <v>19.421</v>
      </c>
      <c r="F123" s="6">
        <v>0.191</v>
      </c>
      <c r="G123" s="6">
        <v>7.091</v>
      </c>
      <c r="H123" s="6">
        <v>6.965</v>
      </c>
      <c r="I123" s="6">
        <v>14.247</v>
      </c>
      <c r="J123" s="6">
        <v>1.474</v>
      </c>
      <c r="K123" s="6">
        <v>0.998</v>
      </c>
      <c r="L123" s="6">
        <v>1.003</v>
      </c>
      <c r="M123" s="6">
        <v>0.986</v>
      </c>
      <c r="N123" s="6">
        <v>22445.78</v>
      </c>
    </row>
    <row r="124">
      <c r="A124" s="5">
        <v>46049.40625</v>
      </c>
      <c r="B124" s="6">
        <v>1.528</v>
      </c>
      <c r="C124" s="6">
        <v>30.062</v>
      </c>
      <c r="D124" s="6">
        <v>29.241</v>
      </c>
      <c r="E124" s="6">
        <v>20.277</v>
      </c>
      <c r="F124" s="6">
        <v>0.196</v>
      </c>
      <c r="G124" s="6">
        <v>7.439</v>
      </c>
      <c r="H124" s="6">
        <v>7.273</v>
      </c>
      <c r="I124" s="6">
        <v>14.908</v>
      </c>
      <c r="J124" s="6">
        <v>1.48</v>
      </c>
      <c r="K124" s="6">
        <v>0.998</v>
      </c>
      <c r="L124" s="6">
        <v>1.003</v>
      </c>
      <c r="M124" s="6">
        <v>0.986</v>
      </c>
      <c r="N124" s="6">
        <v>22447.013</v>
      </c>
    </row>
    <row r="125">
      <c r="A125" s="5">
        <v>46049.40972222222</v>
      </c>
      <c r="B125" s="6">
        <v>1.475</v>
      </c>
      <c r="C125" s="6">
        <v>29.872</v>
      </c>
      <c r="D125" s="6">
        <v>27.535</v>
      </c>
      <c r="E125" s="6">
        <v>19.627</v>
      </c>
      <c r="F125" s="6">
        <v>0.19</v>
      </c>
      <c r="G125" s="6">
        <v>7.429</v>
      </c>
      <c r="H125" s="6">
        <v>6.828</v>
      </c>
      <c r="I125" s="6">
        <v>14.447</v>
      </c>
      <c r="J125" s="6">
        <v>1.479</v>
      </c>
      <c r="K125" s="6">
        <v>0.998</v>
      </c>
      <c r="L125" s="6">
        <v>1.011</v>
      </c>
      <c r="M125" s="6">
        <v>0.982</v>
      </c>
      <c r="N125" s="6">
        <v>22448.224</v>
      </c>
    </row>
    <row r="126">
      <c r="A126" s="5">
        <v>46049.413194444445</v>
      </c>
      <c r="B126" s="6">
        <v>1.545</v>
      </c>
      <c r="C126" s="6">
        <v>31.57</v>
      </c>
      <c r="D126" s="6">
        <v>29.338</v>
      </c>
      <c r="E126" s="6">
        <v>20.818</v>
      </c>
      <c r="F126" s="6">
        <v>0.198</v>
      </c>
      <c r="G126" s="6">
        <v>7.842</v>
      </c>
      <c r="H126" s="6">
        <v>7.281</v>
      </c>
      <c r="I126" s="6">
        <v>15.321</v>
      </c>
      <c r="J126" s="6">
        <v>1.48</v>
      </c>
      <c r="K126" s="6">
        <v>0.998</v>
      </c>
      <c r="L126" s="6">
        <v>1.008</v>
      </c>
      <c r="M126" s="6">
        <v>0.983</v>
      </c>
      <c r="N126" s="6">
        <v>22449.483</v>
      </c>
    </row>
    <row r="127">
      <c r="A127" s="5">
        <v>46049.416666666664</v>
      </c>
      <c r="B127" s="6">
        <v>1.567</v>
      </c>
      <c r="C127" s="6">
        <v>32.184</v>
      </c>
      <c r="D127" s="6">
        <v>29.874</v>
      </c>
      <c r="E127" s="6">
        <v>21.208</v>
      </c>
      <c r="F127" s="6">
        <v>0.203</v>
      </c>
      <c r="G127" s="6">
        <v>7.96</v>
      </c>
      <c r="H127" s="6">
        <v>7.381</v>
      </c>
      <c r="I127" s="6">
        <v>15.544</v>
      </c>
      <c r="J127" s="6">
        <v>1.474</v>
      </c>
      <c r="K127" s="6">
        <v>0.997</v>
      </c>
      <c r="L127" s="6">
        <v>1.008</v>
      </c>
      <c r="M127" s="6">
        <v>0.983</v>
      </c>
      <c r="N127" s="6">
        <v>22450.767</v>
      </c>
    </row>
    <row r="128">
      <c r="A128" s="5">
        <v>46049.42013888889</v>
      </c>
      <c r="B128" s="6">
        <v>1.601</v>
      </c>
      <c r="C128" s="6">
        <v>33.152</v>
      </c>
      <c r="D128" s="6">
        <v>30.746</v>
      </c>
      <c r="E128" s="6">
        <v>21.833</v>
      </c>
      <c r="F128" s="6">
        <v>0.204</v>
      </c>
      <c r="G128" s="6">
        <v>8.16</v>
      </c>
      <c r="H128" s="6">
        <v>7.577</v>
      </c>
      <c r="I128" s="6">
        <v>15.941</v>
      </c>
      <c r="J128" s="6">
        <v>1.481</v>
      </c>
      <c r="K128" s="6">
        <v>0.998</v>
      </c>
      <c r="L128" s="6">
        <v>1.008</v>
      </c>
      <c r="M128" s="6">
        <v>0.984</v>
      </c>
      <c r="N128" s="6">
        <v>22452.083</v>
      </c>
    </row>
    <row r="129">
      <c r="A129" s="5">
        <v>46049.42361111111</v>
      </c>
      <c r="B129" s="6">
        <v>1.628</v>
      </c>
      <c r="C129" s="6">
        <v>34.346</v>
      </c>
      <c r="D129" s="6">
        <v>31.106</v>
      </c>
      <c r="E129" s="6">
        <v>22.36</v>
      </c>
      <c r="F129" s="6">
        <v>0.206</v>
      </c>
      <c r="G129" s="6">
        <v>8.429</v>
      </c>
      <c r="H129" s="6">
        <v>7.644</v>
      </c>
      <c r="I129" s="6">
        <v>16.279</v>
      </c>
      <c r="J129" s="6">
        <v>1.485</v>
      </c>
      <c r="K129" s="6">
        <v>0.998</v>
      </c>
      <c r="L129" s="6">
        <v>1.009</v>
      </c>
      <c r="M129" s="6">
        <v>0.983</v>
      </c>
      <c r="N129" s="6">
        <v>22453.445</v>
      </c>
    </row>
    <row r="130">
      <c r="A130" s="5">
        <v>46049.427083333336</v>
      </c>
      <c r="B130" s="6">
        <v>1.659</v>
      </c>
      <c r="C130" s="6">
        <v>35.206</v>
      </c>
      <c r="D130" s="6">
        <v>31.96</v>
      </c>
      <c r="E130" s="6">
        <v>22.942</v>
      </c>
      <c r="F130" s="6">
        <v>0.204</v>
      </c>
      <c r="G130" s="6">
        <v>8.582</v>
      </c>
      <c r="H130" s="6">
        <v>7.808</v>
      </c>
      <c r="I130" s="6">
        <v>16.594</v>
      </c>
      <c r="J130" s="6">
        <v>1.496</v>
      </c>
      <c r="K130" s="6">
        <v>0.998</v>
      </c>
      <c r="L130" s="6">
        <v>1.009</v>
      </c>
      <c r="M130" s="6">
        <v>0.983</v>
      </c>
      <c r="N130" s="6">
        <v>22454.834</v>
      </c>
    </row>
    <row r="131">
      <c r="A131" s="5">
        <v>46049.430555555555</v>
      </c>
      <c r="B131" s="6">
        <v>1.719</v>
      </c>
      <c r="C131" s="6">
        <v>36.71</v>
      </c>
      <c r="D131" s="6">
        <v>33.531</v>
      </c>
      <c r="E131" s="6">
        <v>23.987</v>
      </c>
      <c r="F131" s="6">
        <v>0.21</v>
      </c>
      <c r="G131" s="6">
        <v>8.946</v>
      </c>
      <c r="H131" s="6">
        <v>8.194</v>
      </c>
      <c r="I131" s="6">
        <v>17.35</v>
      </c>
      <c r="J131" s="6">
        <v>1.499</v>
      </c>
      <c r="K131" s="6">
        <v>0.998</v>
      </c>
      <c r="L131" s="6">
        <v>1.008</v>
      </c>
      <c r="M131" s="6">
        <v>0.983</v>
      </c>
      <c r="N131" s="6">
        <v>22456.242</v>
      </c>
    </row>
    <row r="132">
      <c r="A132" s="5">
        <v>46049.43402777778</v>
      </c>
      <c r="B132" s="6">
        <v>1.701</v>
      </c>
      <c r="C132" s="6">
        <v>36.25</v>
      </c>
      <c r="D132" s="6">
        <v>33.029</v>
      </c>
      <c r="E132" s="6">
        <v>23.66</v>
      </c>
      <c r="F132" s="6">
        <v>0.21</v>
      </c>
      <c r="G132" s="6">
        <v>8.882</v>
      </c>
      <c r="H132" s="6">
        <v>8.126</v>
      </c>
      <c r="I132" s="6">
        <v>17.218</v>
      </c>
      <c r="J132" s="6">
        <v>1.496</v>
      </c>
      <c r="K132" s="6">
        <v>0.997</v>
      </c>
      <c r="L132" s="6">
        <v>1.008</v>
      </c>
      <c r="M132" s="6">
        <v>0.983</v>
      </c>
      <c r="N132" s="6">
        <v>22457.675</v>
      </c>
    </row>
    <row r="133">
      <c r="A133" s="5">
        <v>46049.4375</v>
      </c>
      <c r="B133" s="6">
        <v>1.752</v>
      </c>
      <c r="C133" s="6">
        <v>37.611</v>
      </c>
      <c r="D133" s="6">
        <v>34.364</v>
      </c>
      <c r="E133" s="6">
        <v>24.575</v>
      </c>
      <c r="F133" s="6">
        <v>0.21</v>
      </c>
      <c r="G133" s="6">
        <v>9.187</v>
      </c>
      <c r="H133" s="6">
        <v>8.427</v>
      </c>
      <c r="I133" s="6">
        <v>17.824</v>
      </c>
      <c r="J133" s="6">
        <v>1.509</v>
      </c>
      <c r="K133" s="6">
        <v>0.997</v>
      </c>
      <c r="L133" s="6">
        <v>1.008</v>
      </c>
      <c r="M133" s="6">
        <v>0.983</v>
      </c>
      <c r="N133" s="6">
        <v>22459.138</v>
      </c>
    </row>
    <row r="134">
      <c r="A134" s="5">
        <v>46049.44097222222</v>
      </c>
      <c r="B134" s="6">
        <v>1.785</v>
      </c>
      <c r="C134" s="6">
        <v>38.537</v>
      </c>
      <c r="D134" s="6">
        <v>35.282</v>
      </c>
      <c r="E134" s="6">
        <v>25.202</v>
      </c>
      <c r="F134" s="6">
        <v>0.21</v>
      </c>
      <c r="G134" s="6">
        <v>9.397</v>
      </c>
      <c r="H134" s="6">
        <v>8.637</v>
      </c>
      <c r="I134" s="6">
        <v>18.244</v>
      </c>
      <c r="J134" s="6">
        <v>1.517</v>
      </c>
      <c r="K134" s="6">
        <v>0.997</v>
      </c>
      <c r="L134" s="6">
        <v>1.008</v>
      </c>
      <c r="M134" s="6">
        <v>0.983</v>
      </c>
      <c r="N134" s="6">
        <v>22460.644</v>
      </c>
    </row>
    <row r="135">
      <c r="A135" s="5">
        <v>46049.444444444445</v>
      </c>
      <c r="B135" s="6">
        <v>1.817</v>
      </c>
      <c r="C135" s="6">
        <v>39.374</v>
      </c>
      <c r="D135" s="6">
        <v>36.129</v>
      </c>
      <c r="E135" s="6">
        <v>25.774</v>
      </c>
      <c r="F135" s="6">
        <v>0.213</v>
      </c>
      <c r="G135" s="6">
        <v>9.631</v>
      </c>
      <c r="H135" s="6">
        <v>8.883</v>
      </c>
      <c r="I135" s="6">
        <v>18.727</v>
      </c>
      <c r="J135" s="6">
        <v>1.521</v>
      </c>
      <c r="K135" s="6">
        <v>0.997</v>
      </c>
      <c r="L135" s="6">
        <v>1.008</v>
      </c>
      <c r="M135" s="6">
        <v>0.983</v>
      </c>
      <c r="N135" s="6">
        <v>22462.194</v>
      </c>
    </row>
    <row r="136">
      <c r="A136" s="5">
        <v>46049.447916666664</v>
      </c>
      <c r="B136" s="6">
        <v>1.812</v>
      </c>
      <c r="C136" s="6">
        <v>39.235</v>
      </c>
      <c r="D136" s="6">
        <v>35.997</v>
      </c>
      <c r="E136" s="6">
        <v>25.681</v>
      </c>
      <c r="F136" s="6">
        <v>0.214</v>
      </c>
      <c r="G136" s="6">
        <v>9.613</v>
      </c>
      <c r="H136" s="6">
        <v>8.855</v>
      </c>
      <c r="I136" s="6">
        <v>18.682</v>
      </c>
      <c r="J136" s="6">
        <v>1.52</v>
      </c>
      <c r="K136" s="6">
        <v>0.997</v>
      </c>
      <c r="L136" s="6">
        <v>1.008</v>
      </c>
      <c r="M136" s="6">
        <v>0.983</v>
      </c>
      <c r="N136" s="6">
        <v>22463.754</v>
      </c>
    </row>
    <row r="137">
      <c r="A137" s="5">
        <v>46049.45138888889</v>
      </c>
      <c r="B137" s="6">
        <v>1.85</v>
      </c>
      <c r="C137" s="6">
        <v>40.897</v>
      </c>
      <c r="D137" s="6">
        <v>36.64</v>
      </c>
      <c r="E137" s="6">
        <v>26.463</v>
      </c>
      <c r="F137" s="6">
        <v>0.215</v>
      </c>
      <c r="G137" s="6">
        <v>10.027</v>
      </c>
      <c r="H137" s="6">
        <v>8.976</v>
      </c>
      <c r="I137" s="6">
        <v>19.218</v>
      </c>
      <c r="J137" s="6">
        <v>1.527</v>
      </c>
      <c r="K137" s="6">
        <v>0.997</v>
      </c>
      <c r="L137" s="6">
        <v>1.01</v>
      </c>
      <c r="M137" s="6">
        <v>0.982</v>
      </c>
      <c r="N137" s="6">
        <v>22465.328</v>
      </c>
    </row>
    <row r="138">
      <c r="A138" s="5">
        <v>46049.45486111111</v>
      </c>
      <c r="B138" s="6">
        <v>1.856</v>
      </c>
      <c r="C138" s="6">
        <v>40.965</v>
      </c>
      <c r="D138" s="6">
        <v>36.826</v>
      </c>
      <c r="E138" s="6">
        <v>26.549</v>
      </c>
      <c r="F138" s="6">
        <v>0.216</v>
      </c>
      <c r="G138" s="6">
        <v>10.038</v>
      </c>
      <c r="H138" s="6">
        <v>9.048</v>
      </c>
      <c r="I138" s="6">
        <v>19.302</v>
      </c>
      <c r="J138" s="6">
        <v>1.525</v>
      </c>
      <c r="K138" s="6">
        <v>0.997</v>
      </c>
      <c r="L138" s="6">
        <v>1.009</v>
      </c>
      <c r="M138" s="6">
        <v>0.982</v>
      </c>
      <c r="N138" s="6">
        <v>22466.928</v>
      </c>
    </row>
    <row r="139">
      <c r="A139" s="5">
        <v>46049.458333333336</v>
      </c>
      <c r="B139" s="6">
        <v>1.894</v>
      </c>
      <c r="C139" s="6">
        <v>41.977</v>
      </c>
      <c r="D139" s="6">
        <v>37.876</v>
      </c>
      <c r="E139" s="6">
        <v>27.249</v>
      </c>
      <c r="F139" s="6">
        <v>0.216</v>
      </c>
      <c r="G139" s="6">
        <v>10.253</v>
      </c>
      <c r="H139" s="6">
        <v>9.254</v>
      </c>
      <c r="I139" s="6">
        <v>19.723</v>
      </c>
      <c r="J139" s="6">
        <v>1.534</v>
      </c>
      <c r="K139" s="6">
        <v>0.997</v>
      </c>
      <c r="L139" s="6">
        <v>1.01</v>
      </c>
      <c r="M139" s="6">
        <v>0.982</v>
      </c>
      <c r="N139" s="6">
        <v>22468.552</v>
      </c>
    </row>
    <row r="140">
      <c r="A140" s="5">
        <v>46049.461805555555</v>
      </c>
      <c r="B140" s="6">
        <v>1.875</v>
      </c>
      <c r="C140" s="6">
        <v>41.546</v>
      </c>
      <c r="D140" s="6">
        <v>37.305</v>
      </c>
      <c r="E140" s="6">
        <v>26.909</v>
      </c>
      <c r="F140" s="6">
        <v>0.215</v>
      </c>
      <c r="G140" s="6">
        <v>10.16</v>
      </c>
      <c r="H140" s="6">
        <v>9.131</v>
      </c>
      <c r="I140" s="6">
        <v>19.506</v>
      </c>
      <c r="J140" s="6">
        <v>1.533</v>
      </c>
      <c r="K140" s="6">
        <v>0.997</v>
      </c>
      <c r="L140" s="6">
        <v>1.01</v>
      </c>
      <c r="M140" s="6">
        <v>0.982</v>
      </c>
      <c r="N140" s="6">
        <v>22470.174</v>
      </c>
    </row>
    <row r="141">
      <c r="A141" s="5">
        <v>46049.46527777778</v>
      </c>
      <c r="B141" s="6">
        <v>1.88</v>
      </c>
      <c r="C141" s="6">
        <v>41.665</v>
      </c>
      <c r="D141" s="6">
        <v>37.48</v>
      </c>
      <c r="E141" s="6">
        <v>27.008</v>
      </c>
      <c r="F141" s="6">
        <v>0.217</v>
      </c>
      <c r="G141" s="6">
        <v>10.312</v>
      </c>
      <c r="H141" s="6">
        <v>9.284</v>
      </c>
      <c r="I141" s="6">
        <v>19.813</v>
      </c>
      <c r="J141" s="6">
        <v>1.534</v>
      </c>
      <c r="K141" s="6">
        <v>0.997</v>
      </c>
      <c r="L141" s="6">
        <v>1.01</v>
      </c>
      <c r="M141" s="6">
        <v>0.982</v>
      </c>
      <c r="N141" s="6">
        <v>22471.81</v>
      </c>
    </row>
    <row r="142">
      <c r="A142" s="5">
        <v>46049.46875</v>
      </c>
      <c r="B142" s="6">
        <v>1.892</v>
      </c>
      <c r="C142" s="6">
        <v>41.98</v>
      </c>
      <c r="D142" s="6">
        <v>37.557</v>
      </c>
      <c r="E142" s="6">
        <v>27.143</v>
      </c>
      <c r="F142" s="6">
        <v>0.219</v>
      </c>
      <c r="G142" s="6">
        <v>10.438</v>
      </c>
      <c r="H142" s="6">
        <v>9.355</v>
      </c>
      <c r="I142" s="6">
        <v>20.012</v>
      </c>
      <c r="J142" s="6">
        <v>1.533</v>
      </c>
      <c r="K142" s="6">
        <v>0.998</v>
      </c>
      <c r="L142" s="6">
        <v>1.009</v>
      </c>
      <c r="M142" s="6">
        <v>0.982</v>
      </c>
      <c r="N142" s="6">
        <v>22473.465</v>
      </c>
    </row>
    <row r="143">
      <c r="A143" s="5">
        <v>46049.47222222222</v>
      </c>
      <c r="B143" s="6">
        <v>1.839</v>
      </c>
      <c r="C143" s="6">
        <v>40.693</v>
      </c>
      <c r="D143" s="6">
        <v>36.173</v>
      </c>
      <c r="E143" s="6">
        <v>26.235</v>
      </c>
      <c r="F143" s="6">
        <v>0.214</v>
      </c>
      <c r="G143" s="6">
        <v>10.062</v>
      </c>
      <c r="H143" s="6">
        <v>8.975</v>
      </c>
      <c r="I143" s="6">
        <v>19.251</v>
      </c>
      <c r="J143" s="6">
        <v>1.528</v>
      </c>
      <c r="K143" s="6">
        <v>0.998</v>
      </c>
      <c r="L143" s="6">
        <v>1.009</v>
      </c>
      <c r="M143" s="6">
        <v>0.983</v>
      </c>
      <c r="N143" s="6">
        <v>22475.122</v>
      </c>
    </row>
    <row r="144">
      <c r="A144" s="5">
        <v>46049.475694444445</v>
      </c>
      <c r="B144" s="6">
        <v>1.92</v>
      </c>
      <c r="C144" s="6">
        <v>42.774</v>
      </c>
      <c r="D144" s="6">
        <v>38.436</v>
      </c>
      <c r="E144" s="6">
        <v>27.71</v>
      </c>
      <c r="F144" s="6">
        <v>0.218</v>
      </c>
      <c r="G144" s="6">
        <v>10.567</v>
      </c>
      <c r="H144" s="6">
        <v>9.494</v>
      </c>
      <c r="I144" s="6">
        <v>20.279</v>
      </c>
      <c r="J144" s="6">
        <v>1.54</v>
      </c>
      <c r="K144" s="6">
        <v>0.998</v>
      </c>
      <c r="L144" s="6">
        <v>1.009</v>
      </c>
      <c r="M144" s="6">
        <v>0.982</v>
      </c>
      <c r="N144" s="6">
        <v>22476.793</v>
      </c>
    </row>
    <row r="145">
      <c r="A145" s="5">
        <v>46049.479166666664</v>
      </c>
      <c r="B145" s="6">
        <v>1.912</v>
      </c>
      <c r="C145" s="6">
        <v>42.535</v>
      </c>
      <c r="D145" s="6">
        <v>38.191</v>
      </c>
      <c r="E145" s="6">
        <v>27.546</v>
      </c>
      <c r="F145" s="6">
        <v>0.219</v>
      </c>
      <c r="G145" s="6">
        <v>10.511</v>
      </c>
      <c r="H145" s="6">
        <v>9.451</v>
      </c>
      <c r="I145" s="6">
        <v>20.181</v>
      </c>
      <c r="J145" s="6">
        <v>1.536</v>
      </c>
      <c r="K145" s="6">
        <v>0.998</v>
      </c>
      <c r="L145" s="6">
        <v>1.008</v>
      </c>
      <c r="M145" s="6">
        <v>0.983</v>
      </c>
      <c r="N145" s="6">
        <v>22478.472</v>
      </c>
    </row>
    <row r="146">
      <c r="A146" s="5">
        <v>46049.48263888889</v>
      </c>
      <c r="B146" s="6">
        <v>1.943</v>
      </c>
      <c r="C146" s="6">
        <v>43.393</v>
      </c>
      <c r="D146" s="6">
        <v>39.029</v>
      </c>
      <c r="E146" s="6">
        <v>28.122</v>
      </c>
      <c r="F146" s="6">
        <v>0.219</v>
      </c>
      <c r="G146" s="6">
        <v>10.7</v>
      </c>
      <c r="H146" s="6">
        <v>9.636</v>
      </c>
      <c r="I146" s="6">
        <v>20.555</v>
      </c>
      <c r="J146" s="6">
        <v>1.545</v>
      </c>
      <c r="K146" s="6">
        <v>0.998</v>
      </c>
      <c r="L146" s="6">
        <v>1.009</v>
      </c>
      <c r="M146" s="6">
        <v>0.982</v>
      </c>
      <c r="N146" s="6">
        <v>22480.187</v>
      </c>
    </row>
    <row r="147">
      <c r="A147" s="5">
        <v>46049.48611111111</v>
      </c>
      <c r="B147" s="6">
        <v>1.933</v>
      </c>
      <c r="C147" s="6">
        <v>43.246</v>
      </c>
      <c r="D147" s="6">
        <v>38.698</v>
      </c>
      <c r="E147" s="6">
        <v>27.959</v>
      </c>
      <c r="F147" s="6">
        <v>0.217</v>
      </c>
      <c r="G147" s="6">
        <v>10.638</v>
      </c>
      <c r="H147" s="6">
        <v>9.564</v>
      </c>
      <c r="I147" s="6">
        <v>20.419</v>
      </c>
      <c r="J147" s="6">
        <v>1.544</v>
      </c>
      <c r="K147" s="6">
        <v>0.998</v>
      </c>
      <c r="L147" s="6">
        <v>1.009</v>
      </c>
      <c r="M147" s="6">
        <v>0.982</v>
      </c>
      <c r="N147" s="6">
        <v>22481.905</v>
      </c>
    </row>
    <row r="148">
      <c r="A148" s="5">
        <v>46049.489583333336</v>
      </c>
      <c r="B148" s="6">
        <v>1.958</v>
      </c>
      <c r="C148" s="6">
        <v>43.813</v>
      </c>
      <c r="D148" s="6">
        <v>39.695</v>
      </c>
      <c r="E148" s="6">
        <v>28.489</v>
      </c>
      <c r="F148" s="6">
        <v>0.219</v>
      </c>
      <c r="G148" s="6">
        <v>10.832</v>
      </c>
      <c r="H148" s="6">
        <v>9.851</v>
      </c>
      <c r="I148" s="6">
        <v>20.902</v>
      </c>
      <c r="J148" s="6">
        <v>1.549</v>
      </c>
      <c r="K148" s="6">
        <v>0.997</v>
      </c>
      <c r="L148" s="6">
        <v>1.01</v>
      </c>
      <c r="M148" s="6">
        <v>0.981</v>
      </c>
      <c r="N148" s="6">
        <v>22483.632</v>
      </c>
    </row>
    <row r="149">
      <c r="A149" s="5">
        <v>46049.493055555555</v>
      </c>
      <c r="B149" s="6">
        <v>1.989</v>
      </c>
      <c r="C149" s="6">
        <v>44.694</v>
      </c>
      <c r="D149" s="6">
        <v>40.782</v>
      </c>
      <c r="E149" s="6">
        <v>29.155</v>
      </c>
      <c r="F149" s="6">
        <v>0.218</v>
      </c>
      <c r="G149" s="6">
        <v>11.029</v>
      </c>
      <c r="H149" s="6">
        <v>10.084</v>
      </c>
      <c r="I149" s="6">
        <v>21.331</v>
      </c>
      <c r="J149" s="6">
        <v>1.556</v>
      </c>
      <c r="K149" s="6">
        <v>0.997</v>
      </c>
      <c r="L149" s="6">
        <v>1.011</v>
      </c>
      <c r="M149" s="6">
        <v>0.981</v>
      </c>
      <c r="N149" s="6">
        <v>22485.384</v>
      </c>
    </row>
    <row r="150">
      <c r="A150" s="5">
        <v>46049.49652777778</v>
      </c>
      <c r="B150" s="6">
        <v>1.984</v>
      </c>
      <c r="C150" s="6">
        <v>44.575</v>
      </c>
      <c r="D150" s="6">
        <v>40.566</v>
      </c>
      <c r="E150" s="6">
        <v>29.042</v>
      </c>
      <c r="F150" s="6">
        <v>0.217</v>
      </c>
      <c r="G150" s="6">
        <v>11.052</v>
      </c>
      <c r="H150" s="6">
        <v>10.048</v>
      </c>
      <c r="I150" s="6">
        <v>21.317</v>
      </c>
      <c r="J150" s="6">
        <v>1.558</v>
      </c>
      <c r="K150" s="6">
        <v>0.997</v>
      </c>
      <c r="L150" s="6">
        <v>1.011</v>
      </c>
      <c r="M150" s="6">
        <v>0.981</v>
      </c>
      <c r="N150" s="6">
        <v>22487.167</v>
      </c>
    </row>
    <row r="151">
      <c r="A151" s="5">
        <v>46049.5</v>
      </c>
      <c r="B151" s="6">
        <v>1.966</v>
      </c>
      <c r="C151" s="6">
        <v>44.139</v>
      </c>
      <c r="D151" s="6">
        <v>39.994</v>
      </c>
      <c r="E151" s="6">
        <v>28.7</v>
      </c>
      <c r="F151" s="6">
        <v>0.216</v>
      </c>
      <c r="G151" s="6">
        <v>10.921</v>
      </c>
      <c r="H151" s="6">
        <v>9.945</v>
      </c>
      <c r="I151" s="6">
        <v>21.082</v>
      </c>
      <c r="J151" s="6">
        <v>1.556</v>
      </c>
      <c r="K151" s="6">
        <v>0.997</v>
      </c>
      <c r="L151" s="6">
        <v>1.01</v>
      </c>
      <c r="M151" s="6">
        <v>0.981</v>
      </c>
      <c r="N151" s="6">
        <v>22488.918</v>
      </c>
    </row>
    <row r="152">
      <c r="A152" s="5">
        <v>46049.50347222222</v>
      </c>
      <c r="B152" s="6">
        <v>1.968</v>
      </c>
      <c r="C152" s="6">
        <v>44.176</v>
      </c>
      <c r="D152" s="6">
        <v>40.012</v>
      </c>
      <c r="E152" s="6">
        <v>28.719</v>
      </c>
      <c r="F152" s="6">
        <v>0.216</v>
      </c>
      <c r="G152" s="6">
        <v>10.892</v>
      </c>
      <c r="H152" s="6">
        <v>9.905</v>
      </c>
      <c r="I152" s="6">
        <v>21.013</v>
      </c>
      <c r="J152" s="6">
        <v>1.556</v>
      </c>
      <c r="K152" s="6">
        <v>0.997</v>
      </c>
      <c r="L152" s="6">
        <v>1.01</v>
      </c>
      <c r="M152" s="6">
        <v>0.981</v>
      </c>
      <c r="N152" s="6">
        <v>22490.683</v>
      </c>
    </row>
    <row r="153">
      <c r="A153" s="5">
        <v>46049.506944444445</v>
      </c>
      <c r="B153" s="6">
        <v>1.996</v>
      </c>
      <c r="C153" s="6">
        <v>44.89</v>
      </c>
      <c r="D153" s="6">
        <v>40.819</v>
      </c>
      <c r="E153" s="6">
        <v>29.235</v>
      </c>
      <c r="F153" s="6">
        <v>0.218</v>
      </c>
      <c r="G153" s="6">
        <v>11.078</v>
      </c>
      <c r="H153" s="6">
        <v>10.093</v>
      </c>
      <c r="I153" s="6">
        <v>21.389</v>
      </c>
      <c r="J153" s="6">
        <v>1.557</v>
      </c>
      <c r="K153" s="6">
        <v>0.997</v>
      </c>
      <c r="L153" s="6">
        <v>1.011</v>
      </c>
      <c r="M153" s="6">
        <v>0.981</v>
      </c>
      <c r="N153" s="6">
        <v>22492.434</v>
      </c>
    </row>
    <row r="154">
      <c r="A154" s="5">
        <v>46049.510416666664</v>
      </c>
      <c r="B154" s="6">
        <v>1.981</v>
      </c>
      <c r="C154" s="6">
        <v>44.42</v>
      </c>
      <c r="D154" s="6">
        <v>40.356</v>
      </c>
      <c r="E154" s="6">
        <v>28.919</v>
      </c>
      <c r="F154" s="6">
        <v>0.219</v>
      </c>
      <c r="G154" s="6">
        <v>10.958</v>
      </c>
      <c r="H154" s="6">
        <v>9.988</v>
      </c>
      <c r="I154" s="6">
        <v>21.165</v>
      </c>
      <c r="J154" s="6">
        <v>1.553</v>
      </c>
      <c r="K154" s="6">
        <v>0.997</v>
      </c>
      <c r="L154" s="6">
        <v>1.01</v>
      </c>
      <c r="M154" s="6">
        <v>0.981</v>
      </c>
      <c r="N154" s="6">
        <v>22494.206</v>
      </c>
    </row>
    <row r="155">
      <c r="A155" s="5">
        <v>46049.51388888889</v>
      </c>
      <c r="B155" s="6">
        <v>1.988</v>
      </c>
      <c r="C155" s="6">
        <v>44.641</v>
      </c>
      <c r="D155" s="6">
        <v>40.707</v>
      </c>
      <c r="E155" s="6">
        <v>29.112</v>
      </c>
      <c r="F155" s="6">
        <v>0.215</v>
      </c>
      <c r="G155" s="6">
        <v>11.03</v>
      </c>
      <c r="H155" s="6">
        <v>10.078</v>
      </c>
      <c r="I155" s="6">
        <v>21.323</v>
      </c>
      <c r="J155" s="6">
        <v>1.562</v>
      </c>
      <c r="K155" s="6">
        <v>0.997</v>
      </c>
      <c r="L155" s="6">
        <v>1.011</v>
      </c>
      <c r="M155" s="6">
        <v>0.98</v>
      </c>
      <c r="N155" s="6">
        <v>22495.983</v>
      </c>
    </row>
    <row r="156">
      <c r="A156" s="5">
        <v>46049.51736111111</v>
      </c>
      <c r="B156" s="6">
        <v>1.999</v>
      </c>
      <c r="C156" s="6">
        <v>44.963</v>
      </c>
      <c r="D156" s="6">
        <v>41.038</v>
      </c>
      <c r="E156" s="6">
        <v>29.333</v>
      </c>
      <c r="F156" s="6">
        <v>0.214</v>
      </c>
      <c r="G156" s="6">
        <v>11.128</v>
      </c>
      <c r="H156" s="6">
        <v>10.168</v>
      </c>
      <c r="I156" s="6">
        <v>21.51</v>
      </c>
      <c r="J156" s="6">
        <v>1.568</v>
      </c>
      <c r="K156" s="6">
        <v>0.997</v>
      </c>
      <c r="L156" s="6">
        <v>1.012</v>
      </c>
      <c r="M156" s="6">
        <v>0.98</v>
      </c>
      <c r="N156" s="6">
        <v>22497.759</v>
      </c>
    </row>
    <row r="157">
      <c r="A157" s="5">
        <v>46049.520833333336</v>
      </c>
      <c r="B157" s="6">
        <v>1.989</v>
      </c>
      <c r="C157" s="6">
        <v>44.655</v>
      </c>
      <c r="D157" s="6">
        <v>40.727</v>
      </c>
      <c r="E157" s="6">
        <v>29.124</v>
      </c>
      <c r="F157" s="6">
        <v>0.215</v>
      </c>
      <c r="G157" s="6">
        <v>11.061</v>
      </c>
      <c r="H157" s="6">
        <v>10.084</v>
      </c>
      <c r="I157" s="6">
        <v>21.36</v>
      </c>
      <c r="J157" s="6">
        <v>1.564</v>
      </c>
      <c r="K157" s="6">
        <v>0.997</v>
      </c>
      <c r="L157" s="6">
        <v>1.012</v>
      </c>
      <c r="M157" s="6">
        <v>0.98</v>
      </c>
      <c r="N157" s="6">
        <v>22499.531</v>
      </c>
    </row>
    <row r="158">
      <c r="A158" s="5">
        <v>46049.524305555555</v>
      </c>
      <c r="B158" s="6">
        <v>1.981</v>
      </c>
      <c r="C158" s="6">
        <v>44.338</v>
      </c>
      <c r="D158" s="6">
        <v>40.406</v>
      </c>
      <c r="E158" s="6">
        <v>28.909</v>
      </c>
      <c r="F158" s="6">
        <v>0.217</v>
      </c>
      <c r="G158" s="6">
        <v>10.964</v>
      </c>
      <c r="H158" s="6">
        <v>10.016</v>
      </c>
      <c r="I158" s="6">
        <v>21.197</v>
      </c>
      <c r="J158" s="6">
        <v>1.557</v>
      </c>
      <c r="K158" s="6">
        <v>0.997</v>
      </c>
      <c r="L158" s="6">
        <v>1.011</v>
      </c>
      <c r="M158" s="6">
        <v>0.981</v>
      </c>
      <c r="N158" s="6">
        <v>22501.301</v>
      </c>
    </row>
    <row r="159">
      <c r="A159" s="5">
        <v>46049.52777777778</v>
      </c>
      <c r="B159" s="6">
        <v>1.97</v>
      </c>
      <c r="C159" s="6">
        <v>44.025</v>
      </c>
      <c r="D159" s="6">
        <v>40.057</v>
      </c>
      <c r="E159" s="6">
        <v>28.684</v>
      </c>
      <c r="F159" s="6">
        <v>0.217</v>
      </c>
      <c r="G159" s="6">
        <v>10.986</v>
      </c>
      <c r="H159" s="6">
        <v>9.995</v>
      </c>
      <c r="I159" s="6">
        <v>21.198</v>
      </c>
      <c r="J159" s="6">
        <v>1.558</v>
      </c>
      <c r="K159" s="6">
        <v>0.997</v>
      </c>
      <c r="L159" s="6">
        <v>1.011</v>
      </c>
      <c r="M159" s="6">
        <v>0.981</v>
      </c>
      <c r="N159" s="6">
        <v>22503.057</v>
      </c>
    </row>
    <row r="160">
      <c r="A160" s="5">
        <v>46049.53125</v>
      </c>
      <c r="B160" s="6">
        <v>1.988</v>
      </c>
      <c r="C160" s="6">
        <v>44.405</v>
      </c>
      <c r="D160" s="6">
        <v>40.479</v>
      </c>
      <c r="E160" s="6">
        <v>28.957</v>
      </c>
      <c r="F160" s="6">
        <v>0.215</v>
      </c>
      <c r="G160" s="6">
        <v>11.06</v>
      </c>
      <c r="H160" s="6">
        <v>10.066</v>
      </c>
      <c r="I160" s="6">
        <v>21.341</v>
      </c>
      <c r="J160" s="6">
        <v>1.562</v>
      </c>
      <c r="K160" s="6">
        <v>0.997</v>
      </c>
      <c r="L160" s="6">
        <v>1.01</v>
      </c>
      <c r="M160" s="6">
        <v>0.981</v>
      </c>
      <c r="N160" s="6">
        <v>22504.828</v>
      </c>
    </row>
    <row r="161">
      <c r="A161" s="5">
        <v>46049.53472222222</v>
      </c>
      <c r="B161" s="6">
        <v>1.967</v>
      </c>
      <c r="C161" s="6">
        <v>43.892</v>
      </c>
      <c r="D161" s="6">
        <v>39.825</v>
      </c>
      <c r="E161" s="6">
        <v>28.561</v>
      </c>
      <c r="F161" s="6">
        <v>0.216</v>
      </c>
      <c r="G161" s="6">
        <v>10.839</v>
      </c>
      <c r="H161" s="6">
        <v>9.836</v>
      </c>
      <c r="I161" s="6">
        <v>20.891</v>
      </c>
      <c r="J161" s="6">
        <v>1.553</v>
      </c>
      <c r="K161" s="6">
        <v>0.998</v>
      </c>
      <c r="L161" s="6">
        <v>1.01</v>
      </c>
      <c r="M161" s="6">
        <v>0.982</v>
      </c>
      <c r="N161" s="6">
        <v>22506.581</v>
      </c>
    </row>
    <row r="162">
      <c r="A162" s="5">
        <v>46049.538194444445</v>
      </c>
      <c r="B162" s="6">
        <v>1.968</v>
      </c>
      <c r="C162" s="6">
        <v>43.956</v>
      </c>
      <c r="D162" s="6">
        <v>39.849</v>
      </c>
      <c r="E162" s="6">
        <v>28.591</v>
      </c>
      <c r="F162" s="6">
        <v>0.216</v>
      </c>
      <c r="G162" s="6">
        <v>10.903</v>
      </c>
      <c r="H162" s="6">
        <v>9.848</v>
      </c>
      <c r="I162" s="6">
        <v>20.967</v>
      </c>
      <c r="J162" s="6">
        <v>1.554</v>
      </c>
      <c r="K162" s="6">
        <v>0.998</v>
      </c>
      <c r="L162" s="6">
        <v>1.01</v>
      </c>
      <c r="M162" s="6">
        <v>0.982</v>
      </c>
      <c r="N162" s="6">
        <v>22508.317</v>
      </c>
    </row>
    <row r="163">
      <c r="A163" s="5">
        <v>46049.541666666664</v>
      </c>
      <c r="B163" s="6">
        <v>1.962</v>
      </c>
      <c r="C163" s="6">
        <v>43.776</v>
      </c>
      <c r="D163" s="6">
        <v>39.704</v>
      </c>
      <c r="E163" s="6">
        <v>28.48</v>
      </c>
      <c r="F163" s="6">
        <v>0.216</v>
      </c>
      <c r="G163" s="6">
        <v>10.885</v>
      </c>
      <c r="H163" s="6">
        <v>9.848</v>
      </c>
      <c r="I163" s="6">
        <v>20.949</v>
      </c>
      <c r="J163" s="6">
        <v>1.556</v>
      </c>
      <c r="K163" s="6">
        <v>0.998</v>
      </c>
      <c r="L163" s="6">
        <v>1.01</v>
      </c>
      <c r="M163" s="6">
        <v>0.982</v>
      </c>
      <c r="N163" s="6">
        <v>22510.068</v>
      </c>
    </row>
    <row r="164">
      <c r="A164" s="5">
        <v>46049.54513888889</v>
      </c>
      <c r="B164" s="6">
        <v>1.914</v>
      </c>
      <c r="C164" s="6">
        <v>42.52</v>
      </c>
      <c r="D164" s="6">
        <v>38.286</v>
      </c>
      <c r="E164" s="6">
        <v>27.573</v>
      </c>
      <c r="F164" s="6">
        <v>0.217</v>
      </c>
      <c r="G164" s="6">
        <v>10.633</v>
      </c>
      <c r="H164" s="6">
        <v>9.577</v>
      </c>
      <c r="I164" s="6">
        <v>20.427</v>
      </c>
      <c r="J164" s="6">
        <v>1.544</v>
      </c>
      <c r="K164" s="6">
        <v>0.998</v>
      </c>
      <c r="L164" s="6">
        <v>1.009</v>
      </c>
      <c r="M164" s="6">
        <v>0.983</v>
      </c>
      <c r="N164" s="6">
        <v>22511.773</v>
      </c>
    </row>
    <row r="165">
      <c r="A165" s="5">
        <v>46049.54861111111</v>
      </c>
      <c r="B165" s="6">
        <v>1.937</v>
      </c>
      <c r="C165" s="6">
        <v>43.178</v>
      </c>
      <c r="D165" s="6">
        <v>38.78</v>
      </c>
      <c r="E165" s="6">
        <v>27.965</v>
      </c>
      <c r="F165" s="6">
        <v>0.218</v>
      </c>
      <c r="G165" s="6">
        <v>10.798</v>
      </c>
      <c r="H165" s="6">
        <v>9.689</v>
      </c>
      <c r="I165" s="6">
        <v>20.705</v>
      </c>
      <c r="J165" s="6">
        <v>1.548</v>
      </c>
      <c r="K165" s="6">
        <v>0.998</v>
      </c>
      <c r="L165" s="6">
        <v>1.009</v>
      </c>
      <c r="M165" s="6">
        <v>0.982</v>
      </c>
      <c r="N165" s="6">
        <v>22513.498</v>
      </c>
    </row>
    <row r="166">
      <c r="A166" s="5">
        <v>46049.552083333336</v>
      </c>
      <c r="B166" s="6">
        <v>1.888</v>
      </c>
      <c r="C166" s="6">
        <v>41.943</v>
      </c>
      <c r="D166" s="6">
        <v>37.478</v>
      </c>
      <c r="E166" s="6">
        <v>27.103</v>
      </c>
      <c r="F166" s="6">
        <v>0.216</v>
      </c>
      <c r="G166" s="6">
        <v>10.494</v>
      </c>
      <c r="H166" s="6">
        <v>9.343</v>
      </c>
      <c r="I166" s="6">
        <v>20.053</v>
      </c>
      <c r="J166" s="6">
        <v>1.541</v>
      </c>
      <c r="K166" s="6">
        <v>0.998</v>
      </c>
      <c r="L166" s="6">
        <v>1.009</v>
      </c>
      <c r="M166" s="6">
        <v>0.982</v>
      </c>
      <c r="N166" s="6">
        <v>22515.199</v>
      </c>
    </row>
    <row r="167">
      <c r="A167" s="5">
        <v>46049.555555555555</v>
      </c>
      <c r="B167" s="6">
        <v>1.922</v>
      </c>
      <c r="C167" s="6">
        <v>42.761</v>
      </c>
      <c r="D167" s="6">
        <v>38.377</v>
      </c>
      <c r="E167" s="6">
        <v>27.687</v>
      </c>
      <c r="F167" s="6">
        <v>0.217</v>
      </c>
      <c r="G167" s="6">
        <v>10.676</v>
      </c>
      <c r="H167" s="6">
        <v>9.543</v>
      </c>
      <c r="I167" s="6">
        <v>20.436</v>
      </c>
      <c r="J167" s="6">
        <v>1.545</v>
      </c>
      <c r="K167" s="6">
        <v>0.998</v>
      </c>
      <c r="L167" s="6">
        <v>1.009</v>
      </c>
      <c r="M167" s="6">
        <v>0.982</v>
      </c>
      <c r="N167" s="6">
        <v>22516.874</v>
      </c>
    </row>
    <row r="168">
      <c r="A168" s="5">
        <v>46049.55902777778</v>
      </c>
      <c r="B168" s="6">
        <v>1.924</v>
      </c>
      <c r="C168" s="6">
        <v>42.775</v>
      </c>
      <c r="D168" s="6">
        <v>38.458</v>
      </c>
      <c r="E168" s="6">
        <v>27.719</v>
      </c>
      <c r="F168" s="6">
        <v>0.216</v>
      </c>
      <c r="G168" s="6">
        <v>10.596</v>
      </c>
      <c r="H168" s="6">
        <v>9.505</v>
      </c>
      <c r="I168" s="6">
        <v>20.317</v>
      </c>
      <c r="J168" s="6">
        <v>1.543</v>
      </c>
      <c r="K168" s="6">
        <v>0.998</v>
      </c>
      <c r="L168" s="6">
        <v>1.009</v>
      </c>
      <c r="M168" s="6">
        <v>0.983</v>
      </c>
      <c r="N168" s="6">
        <v>22518.572</v>
      </c>
    </row>
    <row r="169">
      <c r="A169" s="5">
        <v>46049.5625</v>
      </c>
      <c r="B169" s="6">
        <v>1.904</v>
      </c>
      <c r="C169" s="6">
        <v>42.272</v>
      </c>
      <c r="D169" s="6">
        <v>37.97</v>
      </c>
      <c r="E169" s="6">
        <v>27.382</v>
      </c>
      <c r="F169" s="6">
        <v>0.215</v>
      </c>
      <c r="G169" s="6">
        <v>10.48</v>
      </c>
      <c r="H169" s="6">
        <v>9.393</v>
      </c>
      <c r="I169" s="6">
        <v>20.088</v>
      </c>
      <c r="J169" s="6">
        <v>1.541</v>
      </c>
      <c r="K169" s="6">
        <v>0.998</v>
      </c>
      <c r="L169" s="6">
        <v>1.009</v>
      </c>
      <c r="M169" s="6">
        <v>0.982</v>
      </c>
      <c r="N169" s="6">
        <v>22520.222</v>
      </c>
    </row>
    <row r="170">
      <c r="A170" s="5">
        <v>46049.56597222222</v>
      </c>
      <c r="B170" s="6">
        <v>1.866</v>
      </c>
      <c r="C170" s="6">
        <v>41.201</v>
      </c>
      <c r="D170" s="6">
        <v>36.786</v>
      </c>
      <c r="E170" s="6">
        <v>26.618</v>
      </c>
      <c r="F170" s="6">
        <v>0.215</v>
      </c>
      <c r="G170" s="6">
        <v>10.2</v>
      </c>
      <c r="H170" s="6">
        <v>9.075</v>
      </c>
      <c r="I170" s="6">
        <v>19.49</v>
      </c>
      <c r="J170" s="6">
        <v>1.532</v>
      </c>
      <c r="K170" s="6">
        <v>0.998</v>
      </c>
      <c r="L170" s="6">
        <v>1.008</v>
      </c>
      <c r="M170" s="6">
        <v>0.983</v>
      </c>
      <c r="N170" s="6">
        <v>22521.868</v>
      </c>
    </row>
    <row r="171">
      <c r="A171" s="5">
        <v>46049.569444444445</v>
      </c>
      <c r="B171" s="6">
        <v>1.841</v>
      </c>
      <c r="C171" s="6">
        <v>40.363</v>
      </c>
      <c r="D171" s="6">
        <v>36.243</v>
      </c>
      <c r="E171" s="6">
        <v>26.149</v>
      </c>
      <c r="F171" s="6">
        <v>0.213</v>
      </c>
      <c r="G171" s="6">
        <v>9.976</v>
      </c>
      <c r="H171" s="6">
        <v>8.929</v>
      </c>
      <c r="I171" s="6">
        <v>19.118</v>
      </c>
      <c r="J171" s="6">
        <v>1.53</v>
      </c>
      <c r="K171" s="6">
        <v>0.998</v>
      </c>
      <c r="L171" s="6">
        <v>1.008</v>
      </c>
      <c r="M171" s="6">
        <v>0.983</v>
      </c>
      <c r="N171" s="6">
        <v>22523.481</v>
      </c>
    </row>
    <row r="172">
      <c r="A172" s="5">
        <v>46049.572916666664</v>
      </c>
      <c r="B172" s="6">
        <v>1.783</v>
      </c>
      <c r="C172" s="6">
        <v>38.811</v>
      </c>
      <c r="D172" s="6">
        <v>34.694</v>
      </c>
      <c r="E172" s="6">
        <v>25.096</v>
      </c>
      <c r="F172" s="6">
        <v>0.213</v>
      </c>
      <c r="G172" s="6">
        <v>9.709</v>
      </c>
      <c r="H172" s="6">
        <v>8.638</v>
      </c>
      <c r="I172" s="6">
        <v>18.56</v>
      </c>
      <c r="J172" s="6">
        <v>1.518</v>
      </c>
      <c r="K172" s="6">
        <v>0.998</v>
      </c>
      <c r="L172" s="6">
        <v>1.009</v>
      </c>
      <c r="M172" s="6">
        <v>0.983</v>
      </c>
      <c r="N172" s="6">
        <v>22525.065</v>
      </c>
    </row>
    <row r="173">
      <c r="A173" s="5">
        <v>46049.57638888889</v>
      </c>
      <c r="B173" s="6">
        <v>1.806</v>
      </c>
      <c r="C173" s="6">
        <v>39.377</v>
      </c>
      <c r="D173" s="6">
        <v>35.346</v>
      </c>
      <c r="E173" s="6">
        <v>25.51</v>
      </c>
      <c r="F173" s="6">
        <v>0.214</v>
      </c>
      <c r="G173" s="6">
        <v>9.845</v>
      </c>
      <c r="H173" s="6">
        <v>8.779</v>
      </c>
      <c r="I173" s="6">
        <v>18.838</v>
      </c>
      <c r="J173" s="6">
        <v>1.522</v>
      </c>
      <c r="K173" s="6">
        <v>0.998</v>
      </c>
      <c r="L173" s="6">
        <v>1.009</v>
      </c>
      <c r="M173" s="6">
        <v>0.983</v>
      </c>
      <c r="N173" s="6">
        <v>22526.617</v>
      </c>
    </row>
    <row r="174">
      <c r="A174" s="5">
        <v>46049.57986111111</v>
      </c>
      <c r="B174" s="6">
        <v>1.759</v>
      </c>
      <c r="C174" s="6">
        <v>38.339</v>
      </c>
      <c r="D174" s="6">
        <v>33.848</v>
      </c>
      <c r="E174" s="6">
        <v>24.648</v>
      </c>
      <c r="F174" s="6">
        <v>0.213</v>
      </c>
      <c r="G174" s="6">
        <v>9.528</v>
      </c>
      <c r="H174" s="6">
        <v>8.405</v>
      </c>
      <c r="I174" s="6">
        <v>18.146</v>
      </c>
      <c r="J174" s="6">
        <v>1.511</v>
      </c>
      <c r="K174" s="6">
        <v>0.998</v>
      </c>
      <c r="L174" s="6">
        <v>1.009</v>
      </c>
      <c r="M174" s="6">
        <v>0.983</v>
      </c>
      <c r="N174" s="6">
        <v>22528.163</v>
      </c>
    </row>
    <row r="175">
      <c r="A175" s="5">
        <v>46049.583333333336</v>
      </c>
      <c r="B175" s="6">
        <v>1.758</v>
      </c>
      <c r="C175" s="6">
        <v>38.269</v>
      </c>
      <c r="D175" s="6">
        <v>33.99</v>
      </c>
      <c r="E175" s="6">
        <v>24.672</v>
      </c>
      <c r="F175" s="6">
        <v>0.211</v>
      </c>
      <c r="G175" s="6">
        <v>9.512</v>
      </c>
      <c r="H175" s="6">
        <v>8.428</v>
      </c>
      <c r="I175" s="6">
        <v>18.151</v>
      </c>
      <c r="J175" s="6">
        <v>1.516</v>
      </c>
      <c r="K175" s="6">
        <v>0.998</v>
      </c>
      <c r="L175" s="6">
        <v>1.01</v>
      </c>
      <c r="M175" s="6">
        <v>0.982</v>
      </c>
      <c r="N175" s="6">
        <v>22529.664</v>
      </c>
    </row>
    <row r="176">
      <c r="A176" s="5">
        <v>46049.586805555555</v>
      </c>
      <c r="B176" s="6">
        <v>1.739</v>
      </c>
      <c r="C176" s="6">
        <v>37.677</v>
      </c>
      <c r="D176" s="6">
        <v>33.355</v>
      </c>
      <c r="E176" s="6">
        <v>24.257</v>
      </c>
      <c r="F176" s="6">
        <v>0.21</v>
      </c>
      <c r="G176" s="6">
        <v>9.371</v>
      </c>
      <c r="H176" s="6">
        <v>8.285</v>
      </c>
      <c r="I176" s="6">
        <v>17.866</v>
      </c>
      <c r="J176" s="6">
        <v>1.512</v>
      </c>
      <c r="K176" s="6">
        <v>0.997</v>
      </c>
      <c r="L176" s="6">
        <v>1.01</v>
      </c>
      <c r="M176" s="6">
        <v>0.982</v>
      </c>
      <c r="N176" s="6">
        <v>22531.162</v>
      </c>
    </row>
    <row r="177">
      <c r="A177" s="5">
        <v>46049.59027777778</v>
      </c>
      <c r="B177" s="6">
        <v>1.711</v>
      </c>
      <c r="C177" s="6">
        <v>36.942</v>
      </c>
      <c r="D177" s="6">
        <v>32.592</v>
      </c>
      <c r="E177" s="6">
        <v>23.748</v>
      </c>
      <c r="F177" s="6">
        <v>0.211</v>
      </c>
      <c r="G177" s="6">
        <v>9.15</v>
      </c>
      <c r="H177" s="6">
        <v>8.061</v>
      </c>
      <c r="I177" s="6">
        <v>17.422</v>
      </c>
      <c r="J177" s="6">
        <v>1.501</v>
      </c>
      <c r="K177" s="6">
        <v>0.997</v>
      </c>
      <c r="L177" s="6">
        <v>1.01</v>
      </c>
      <c r="M177" s="6">
        <v>0.982</v>
      </c>
      <c r="N177" s="6">
        <v>22532.622</v>
      </c>
    </row>
    <row r="178">
      <c r="A178" s="5">
        <v>46049.59375</v>
      </c>
      <c r="B178" s="6">
        <v>1.685</v>
      </c>
      <c r="C178" s="6">
        <v>36.288</v>
      </c>
      <c r="D178" s="6">
        <v>31.869</v>
      </c>
      <c r="E178" s="6">
        <v>23.28</v>
      </c>
      <c r="F178" s="6">
        <v>0.209</v>
      </c>
      <c r="G178" s="6">
        <v>8.966</v>
      </c>
      <c r="H178" s="6">
        <v>7.872</v>
      </c>
      <c r="I178" s="6">
        <v>17.047</v>
      </c>
      <c r="J178" s="6">
        <v>1.497</v>
      </c>
      <c r="K178" s="6">
        <v>0.997</v>
      </c>
      <c r="L178" s="6">
        <v>1.01</v>
      </c>
      <c r="M178" s="6">
        <v>0.982</v>
      </c>
      <c r="N178" s="6">
        <v>22534.05</v>
      </c>
    </row>
    <row r="179">
      <c r="A179" s="5">
        <v>46049.59722222222</v>
      </c>
      <c r="B179" s="6">
        <v>1.667</v>
      </c>
      <c r="C179" s="6">
        <v>35.766</v>
      </c>
      <c r="D179" s="6">
        <v>31.32</v>
      </c>
      <c r="E179" s="6">
        <v>22.918</v>
      </c>
      <c r="F179" s="6">
        <v>0.21</v>
      </c>
      <c r="G179" s="6">
        <v>8.832</v>
      </c>
      <c r="H179" s="6">
        <v>7.726</v>
      </c>
      <c r="I179" s="6">
        <v>16.768</v>
      </c>
      <c r="J179" s="6">
        <v>1.49</v>
      </c>
      <c r="K179" s="6">
        <v>0.997</v>
      </c>
      <c r="L179" s="6">
        <v>1.01</v>
      </c>
      <c r="M179" s="6">
        <v>0.982</v>
      </c>
      <c r="N179" s="6">
        <v>22535.452</v>
      </c>
    </row>
    <row r="180">
      <c r="A180" s="5">
        <v>46049.600694444445</v>
      </c>
      <c r="B180" s="6">
        <v>1.652</v>
      </c>
      <c r="C180" s="6">
        <v>35.45</v>
      </c>
      <c r="D180" s="6">
        <v>30.901</v>
      </c>
      <c r="E180" s="6">
        <v>22.668</v>
      </c>
      <c r="F180" s="6">
        <v>0.21</v>
      </c>
      <c r="G180" s="6">
        <v>8.753</v>
      </c>
      <c r="H180" s="6">
        <v>7.622</v>
      </c>
      <c r="I180" s="6">
        <v>16.585</v>
      </c>
      <c r="J180" s="6">
        <v>1.485</v>
      </c>
      <c r="K180" s="6">
        <v>0.997</v>
      </c>
      <c r="L180" s="6">
        <v>1.01</v>
      </c>
      <c r="M180" s="6">
        <v>0.982</v>
      </c>
      <c r="N180" s="6">
        <v>22536.838</v>
      </c>
    </row>
    <row r="181">
      <c r="A181" s="5">
        <v>46049.604166666664</v>
      </c>
      <c r="B181" s="6">
        <v>1.604</v>
      </c>
      <c r="C181" s="6">
        <v>34.295</v>
      </c>
      <c r="D181" s="6">
        <v>29.595</v>
      </c>
      <c r="E181" s="6">
        <v>21.832</v>
      </c>
      <c r="F181" s="6">
        <v>0.206</v>
      </c>
      <c r="G181" s="6">
        <v>8.463</v>
      </c>
      <c r="H181" s="6">
        <v>7.291</v>
      </c>
      <c r="I181" s="6">
        <v>15.96</v>
      </c>
      <c r="J181" s="6">
        <v>1.477</v>
      </c>
      <c r="K181" s="6">
        <v>0.997</v>
      </c>
      <c r="L181" s="6">
        <v>1.01</v>
      </c>
      <c r="M181" s="6">
        <v>0.982</v>
      </c>
      <c r="N181" s="6">
        <v>22538.194</v>
      </c>
    </row>
    <row r="182">
      <c r="A182" s="5">
        <v>46049.60763888889</v>
      </c>
      <c r="B182" s="6">
        <v>1.569</v>
      </c>
      <c r="C182" s="6">
        <v>33.396</v>
      </c>
      <c r="D182" s="6">
        <v>28.66</v>
      </c>
      <c r="E182" s="6">
        <v>21.208</v>
      </c>
      <c r="F182" s="6">
        <v>0.202</v>
      </c>
      <c r="G182" s="6">
        <v>8.283</v>
      </c>
      <c r="H182" s="6">
        <v>7.1</v>
      </c>
      <c r="I182" s="6">
        <v>15.585</v>
      </c>
      <c r="J182" s="6">
        <v>1.481</v>
      </c>
      <c r="K182" s="6">
        <v>0.997</v>
      </c>
      <c r="L182" s="6">
        <v>1.012</v>
      </c>
      <c r="M182" s="6">
        <v>0.981</v>
      </c>
      <c r="N182" s="6">
        <v>22539.524</v>
      </c>
    </row>
    <row r="183">
      <c r="A183" s="5">
        <v>46049.61111111111</v>
      </c>
      <c r="B183" s="6">
        <v>1.531</v>
      </c>
      <c r="C183" s="6">
        <v>32.467</v>
      </c>
      <c r="D183" s="6">
        <v>27.561</v>
      </c>
      <c r="E183" s="6">
        <v>20.519</v>
      </c>
      <c r="F183" s="6">
        <v>0.202</v>
      </c>
      <c r="G183" s="6">
        <v>8.011</v>
      </c>
      <c r="H183" s="6">
        <v>6.787</v>
      </c>
      <c r="I183" s="6">
        <v>15.0</v>
      </c>
      <c r="J183" s="6">
        <v>1.463</v>
      </c>
      <c r="K183" s="6">
        <v>0.997</v>
      </c>
      <c r="L183" s="6">
        <v>1.012</v>
      </c>
      <c r="M183" s="6">
        <v>0.982</v>
      </c>
      <c r="N183" s="6">
        <v>22540.811</v>
      </c>
    </row>
    <row r="184">
      <c r="A184" s="5">
        <v>46049.614583333336</v>
      </c>
      <c r="B184" s="6">
        <v>1.473</v>
      </c>
      <c r="C184" s="6">
        <v>31.032</v>
      </c>
      <c r="D184" s="6">
        <v>26.155</v>
      </c>
      <c r="E184" s="6">
        <v>19.553</v>
      </c>
      <c r="F184" s="6">
        <v>0.202</v>
      </c>
      <c r="G184" s="6">
        <v>7.763</v>
      </c>
      <c r="H184" s="6">
        <v>6.526</v>
      </c>
      <c r="I184" s="6">
        <v>14.491</v>
      </c>
      <c r="J184" s="6">
        <v>1.451</v>
      </c>
      <c r="K184" s="6">
        <v>0.996</v>
      </c>
      <c r="L184" s="6">
        <v>1.014</v>
      </c>
      <c r="M184" s="6">
        <v>0.981</v>
      </c>
      <c r="N184" s="6">
        <v>22542.062</v>
      </c>
    </row>
    <row r="185">
      <c r="A185" s="5">
        <v>46049.618055555555</v>
      </c>
      <c r="B185" s="6">
        <v>1.497</v>
      </c>
      <c r="C185" s="6">
        <v>31.531</v>
      </c>
      <c r="D185" s="6">
        <v>26.701</v>
      </c>
      <c r="E185" s="6">
        <v>19.91</v>
      </c>
      <c r="F185" s="6">
        <v>0.201</v>
      </c>
      <c r="G185" s="6">
        <v>7.837</v>
      </c>
      <c r="H185" s="6">
        <v>6.601</v>
      </c>
      <c r="I185" s="6">
        <v>14.639</v>
      </c>
      <c r="J185" s="6">
        <v>1.46</v>
      </c>
      <c r="K185" s="6">
        <v>0.996</v>
      </c>
      <c r="L185" s="6">
        <v>1.014</v>
      </c>
      <c r="M185" s="6">
        <v>0.98</v>
      </c>
      <c r="N185" s="6">
        <v>22543.274</v>
      </c>
    </row>
    <row r="186">
      <c r="A186" s="5">
        <v>46049.62152777778</v>
      </c>
      <c r="B186" s="6">
        <v>1.466</v>
      </c>
      <c r="C186" s="6">
        <v>30.717</v>
      </c>
      <c r="D186" s="6">
        <v>25.972</v>
      </c>
      <c r="E186" s="6">
        <v>19.385</v>
      </c>
      <c r="F186" s="6">
        <v>0.198</v>
      </c>
      <c r="G186" s="6">
        <v>7.638</v>
      </c>
      <c r="H186" s="6">
        <v>6.425</v>
      </c>
      <c r="I186" s="6">
        <v>14.261</v>
      </c>
      <c r="J186" s="6">
        <v>1.455</v>
      </c>
      <c r="K186" s="6">
        <v>0.996</v>
      </c>
      <c r="L186" s="6">
        <v>1.015</v>
      </c>
      <c r="M186" s="6">
        <v>0.98</v>
      </c>
      <c r="N186" s="6">
        <v>22544.48</v>
      </c>
    </row>
    <row r="187">
      <c r="A187" s="5">
        <v>46049.625</v>
      </c>
      <c r="B187" s="6">
        <v>1.424</v>
      </c>
      <c r="C187" s="6">
        <v>29.566</v>
      </c>
      <c r="D187" s="6">
        <v>24.944</v>
      </c>
      <c r="E187" s="6">
        <v>18.645</v>
      </c>
      <c r="F187" s="6">
        <v>0.192</v>
      </c>
      <c r="G187" s="6">
        <v>7.374</v>
      </c>
      <c r="H187" s="6">
        <v>6.178</v>
      </c>
      <c r="I187" s="6">
        <v>13.744</v>
      </c>
      <c r="J187" s="6">
        <v>1.456</v>
      </c>
      <c r="K187" s="6">
        <v>0.996</v>
      </c>
      <c r="L187" s="6">
        <v>1.015</v>
      </c>
      <c r="M187" s="6">
        <v>0.98</v>
      </c>
      <c r="N187" s="6">
        <v>22545.65</v>
      </c>
    </row>
    <row r="188">
      <c r="A188" s="5">
        <v>46049.62847222222</v>
      </c>
      <c r="B188" s="6">
        <v>1.387</v>
      </c>
      <c r="C188" s="6">
        <v>28.753</v>
      </c>
      <c r="D188" s="6">
        <v>24.04</v>
      </c>
      <c r="E188" s="6">
        <v>18.06</v>
      </c>
      <c r="F188" s="6">
        <v>0.189</v>
      </c>
      <c r="G188" s="6">
        <v>7.143</v>
      </c>
      <c r="H188" s="6">
        <v>5.922</v>
      </c>
      <c r="I188" s="6">
        <v>13.254</v>
      </c>
      <c r="J188" s="6">
        <v>1.451</v>
      </c>
      <c r="K188" s="6">
        <v>0.997</v>
      </c>
      <c r="L188" s="6">
        <v>1.017</v>
      </c>
      <c r="M188" s="6">
        <v>0.979</v>
      </c>
      <c r="N188" s="6">
        <v>22546.778</v>
      </c>
    </row>
    <row r="189">
      <c r="A189" s="5">
        <v>46049.631944444445</v>
      </c>
      <c r="B189" s="6">
        <v>1.366</v>
      </c>
      <c r="C189" s="6">
        <v>28.17</v>
      </c>
      <c r="D189" s="6">
        <v>23.461</v>
      </c>
      <c r="E189" s="6">
        <v>17.666</v>
      </c>
      <c r="F189" s="6">
        <v>0.189</v>
      </c>
      <c r="G189" s="6">
        <v>6.967</v>
      </c>
      <c r="H189" s="6">
        <v>5.765</v>
      </c>
      <c r="I189" s="6">
        <v>12.921</v>
      </c>
      <c r="J189" s="6">
        <v>1.438</v>
      </c>
      <c r="K189" s="6">
        <v>0.996</v>
      </c>
      <c r="L189" s="6">
        <v>1.016</v>
      </c>
      <c r="M189" s="6">
        <v>0.98</v>
      </c>
      <c r="N189" s="6">
        <v>22547.874</v>
      </c>
    </row>
    <row r="190">
      <c r="A190" s="5">
        <v>46049.635416666664</v>
      </c>
      <c r="B190" s="6">
        <v>1.388</v>
      </c>
      <c r="C190" s="6">
        <v>28.706</v>
      </c>
      <c r="D190" s="6">
        <v>23.9</v>
      </c>
      <c r="E190" s="6">
        <v>17.998</v>
      </c>
      <c r="F190" s="6">
        <v>0.177</v>
      </c>
      <c r="G190" s="6">
        <v>6.727</v>
      </c>
      <c r="H190" s="6">
        <v>5.598</v>
      </c>
      <c r="I190" s="6">
        <v>12.502</v>
      </c>
      <c r="J190" s="6">
        <v>1.467</v>
      </c>
      <c r="K190" s="6">
        <v>1.006</v>
      </c>
      <c r="L190" s="6">
        <v>1.02</v>
      </c>
      <c r="M190" s="6">
        <v>0.976</v>
      </c>
      <c r="N190" s="6">
        <v>22548.938</v>
      </c>
    </row>
    <row r="191">
      <c r="A191" s="5">
        <v>46049.63888888889</v>
      </c>
      <c r="B191" s="6">
        <v>1.292</v>
      </c>
      <c r="C191" s="6">
        <v>26.388</v>
      </c>
      <c r="D191" s="6">
        <v>21.743</v>
      </c>
      <c r="E191" s="6">
        <v>16.475</v>
      </c>
      <c r="F191" s="6">
        <v>0.179</v>
      </c>
      <c r="G191" s="6">
        <v>6.546</v>
      </c>
      <c r="H191" s="6">
        <v>5.314</v>
      </c>
      <c r="I191" s="6">
        <v>12.039</v>
      </c>
      <c r="J191" s="6">
        <v>1.436</v>
      </c>
      <c r="K191" s="6">
        <v>0.997</v>
      </c>
      <c r="L191" s="6">
        <v>1.02</v>
      </c>
      <c r="M191" s="6">
        <v>0.978</v>
      </c>
      <c r="N191" s="6">
        <v>22549.958</v>
      </c>
    </row>
    <row r="192">
      <c r="A192" s="5">
        <v>46049.64236111111</v>
      </c>
      <c r="B192" s="6">
        <v>1.244</v>
      </c>
      <c r="C192" s="6">
        <v>25.181</v>
      </c>
      <c r="D192" s="6">
        <v>20.535</v>
      </c>
      <c r="E192" s="6">
        <v>15.653</v>
      </c>
      <c r="F192" s="6">
        <v>0.175</v>
      </c>
      <c r="G192" s="6">
        <v>6.255</v>
      </c>
      <c r="H192" s="6">
        <v>5.031</v>
      </c>
      <c r="I192" s="6">
        <v>11.461</v>
      </c>
      <c r="J192" s="6">
        <v>1.43</v>
      </c>
      <c r="K192" s="6">
        <v>0.997</v>
      </c>
      <c r="L192" s="6">
        <v>1.023</v>
      </c>
      <c r="M192" s="6">
        <v>0.977</v>
      </c>
      <c r="N192" s="6">
        <v>22550.946</v>
      </c>
    </row>
    <row r="193">
      <c r="A193" s="5">
        <v>46049.645833333336</v>
      </c>
      <c r="B193" s="6">
        <v>1.203</v>
      </c>
      <c r="C193" s="6">
        <v>24.213</v>
      </c>
      <c r="D193" s="6">
        <v>19.638</v>
      </c>
      <c r="E193" s="6">
        <v>15.018</v>
      </c>
      <c r="F193" s="6">
        <v>0.17</v>
      </c>
      <c r="G193" s="6">
        <v>6.019</v>
      </c>
      <c r="H193" s="6">
        <v>4.802</v>
      </c>
      <c r="I193" s="6">
        <v>10.991</v>
      </c>
      <c r="J193" s="6">
        <v>1.425</v>
      </c>
      <c r="K193" s="6">
        <v>0.997</v>
      </c>
      <c r="L193" s="6">
        <v>1.025</v>
      </c>
      <c r="M193" s="6">
        <v>0.976</v>
      </c>
      <c r="N193" s="6">
        <v>22551.885</v>
      </c>
    </row>
    <row r="194">
      <c r="A194" s="5">
        <v>46049.67013888889</v>
      </c>
      <c r="B194" s="6">
        <v>0.842</v>
      </c>
      <c r="C194" s="6">
        <v>14.007</v>
      </c>
      <c r="D194" s="6">
        <v>12.363</v>
      </c>
      <c r="E194" s="6">
        <v>9.071</v>
      </c>
      <c r="F194" s="6">
        <v>0.141</v>
      </c>
      <c r="G194" s="6">
        <v>3.486</v>
      </c>
      <c r="H194" s="6">
        <v>3.047</v>
      </c>
      <c r="I194" s="6">
        <v>6.674</v>
      </c>
      <c r="J194" s="6">
        <v>1.323</v>
      </c>
      <c r="K194" s="6">
        <v>0.993</v>
      </c>
      <c r="L194" s="6">
        <v>1.02</v>
      </c>
      <c r="M194" s="6">
        <v>0.977</v>
      </c>
      <c r="N194" s="6">
        <v>22552.309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67986.609</v>
      </c>
    </row>
    <row r="3">
      <c r="A3" s="3" t="s">
        <v>10</v>
      </c>
      <c r="B3" s="4">
        <f t="shared" ref="B3:N3" si="2">ROUND(MAX(B5:B1000), 3)</f>
        <v>70.842</v>
      </c>
      <c r="C3" s="4">
        <f t="shared" si="2"/>
        <v>70.871</v>
      </c>
      <c r="D3" s="4">
        <f t="shared" si="2"/>
        <v>70.608</v>
      </c>
      <c r="E3" s="4">
        <f t="shared" si="2"/>
        <v>70.774</v>
      </c>
      <c r="F3" s="4">
        <f t="shared" si="2"/>
        <v>17.525</v>
      </c>
      <c r="G3" s="4">
        <f t="shared" si="2"/>
        <v>17.524</v>
      </c>
      <c r="H3" s="4">
        <f t="shared" si="2"/>
        <v>17.652</v>
      </c>
      <c r="I3" s="4">
        <f t="shared" si="2"/>
        <v>52.701</v>
      </c>
      <c r="J3" s="4">
        <f t="shared" si="2"/>
        <v>1.001</v>
      </c>
      <c r="K3" s="4">
        <f t="shared" si="2"/>
        <v>1.101</v>
      </c>
      <c r="L3" s="4">
        <f t="shared" si="2"/>
        <v>1.002</v>
      </c>
      <c r="M3" s="4">
        <f t="shared" si="2"/>
        <v>1</v>
      </c>
      <c r="N3" s="4">
        <f t="shared" si="2"/>
        <v>68283.602</v>
      </c>
    </row>
    <row r="4">
      <c r="A4" s="3" t="s">
        <v>11</v>
      </c>
      <c r="B4" s="4">
        <f t="shared" ref="B4:N4" si="3">ROUND(AVERAGE(B5:B1000), 3)</f>
        <v>25.639</v>
      </c>
      <c r="C4" s="4">
        <f t="shared" si="3"/>
        <v>25.239</v>
      </c>
      <c r="D4" s="4">
        <f t="shared" si="3"/>
        <v>25.556</v>
      </c>
      <c r="E4" s="4">
        <f t="shared" si="3"/>
        <v>25.478</v>
      </c>
      <c r="F4" s="4">
        <f t="shared" si="3"/>
        <v>6.3</v>
      </c>
      <c r="G4" s="4">
        <f t="shared" si="3"/>
        <v>6.219</v>
      </c>
      <c r="H4" s="4">
        <f t="shared" si="3"/>
        <v>6.343</v>
      </c>
      <c r="I4" s="4">
        <f t="shared" si="3"/>
        <v>18.862</v>
      </c>
      <c r="J4" s="4">
        <f t="shared" si="3"/>
        <v>0.547</v>
      </c>
      <c r="K4" s="4">
        <f t="shared" si="3"/>
        <v>0.55</v>
      </c>
      <c r="L4" s="4">
        <f t="shared" si="3"/>
        <v>0.547</v>
      </c>
      <c r="M4" s="4">
        <f t="shared" si="3"/>
        <v>0.547</v>
      </c>
      <c r="N4" s="4">
        <f t="shared" si="3"/>
        <v>68053.976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67986.609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67986.609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67986.609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67986.609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67986.609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67986.609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67986.609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67986.609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67986.609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67986.609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67986.609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67986.609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67986.609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67986.609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67986.609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67986.609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67986.609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67986.609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67986.609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67986.609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67986.609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67986.609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67986.609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67986.609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67986.609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67986.609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67986.609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67986.609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67986.609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67986.609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67986.609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67986.609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67986.609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67986.609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67986.609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67986.609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67986.609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67986.609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67986.609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67986.609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67986.609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67986.609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67986.609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67986.609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67986.609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67986.609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67986.609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67986.609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67986.609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67986.609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67986.609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67986.609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67986.609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67986.609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67986.609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67986.609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67986.609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67986.609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67986.609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67986.609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67986.609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67986.609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67986.609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67986.609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67986.609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67986.609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67986.609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67986.609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67986.609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67986.609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67986.609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67986.609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67986.609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67986.609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67986.609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67986.609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67986.609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67986.609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67986.609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67986.609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67986.609</v>
      </c>
    </row>
    <row r="86">
      <c r="A86" s="5">
        <v>46049.28125</v>
      </c>
      <c r="B86" s="6">
        <v>2.131</v>
      </c>
      <c r="C86" s="6">
        <v>2.142</v>
      </c>
      <c r="D86" s="6">
        <v>2.199</v>
      </c>
      <c r="E86" s="6">
        <v>2.157</v>
      </c>
      <c r="F86" s="6">
        <v>0.029</v>
      </c>
      <c r="G86" s="6">
        <v>0.072</v>
      </c>
      <c r="H86" s="6">
        <v>0.054</v>
      </c>
      <c r="I86" s="6">
        <v>0.155</v>
      </c>
      <c r="J86" s="6">
        <v>0.053</v>
      </c>
      <c r="K86" s="6">
        <v>0.134</v>
      </c>
      <c r="L86" s="6">
        <v>0.097</v>
      </c>
      <c r="M86" s="6">
        <v>0.095</v>
      </c>
      <c r="N86" s="6">
        <v>67986.614</v>
      </c>
    </row>
    <row r="87">
      <c r="A87" s="5">
        <v>46049.28472222222</v>
      </c>
      <c r="B87" s="6">
        <v>2.025</v>
      </c>
      <c r="C87" s="6">
        <v>2.145</v>
      </c>
      <c r="D87" s="6">
        <v>2.181</v>
      </c>
      <c r="E87" s="6">
        <v>2.117</v>
      </c>
      <c r="F87" s="6">
        <v>0.088</v>
      </c>
      <c r="G87" s="6">
        <v>0.131</v>
      </c>
      <c r="H87" s="6">
        <v>0.103</v>
      </c>
      <c r="I87" s="6">
        <v>0.322</v>
      </c>
      <c r="J87" s="6">
        <v>0.174</v>
      </c>
      <c r="K87" s="6">
        <v>0.244</v>
      </c>
      <c r="L87" s="6">
        <v>0.187</v>
      </c>
      <c r="M87" s="6">
        <v>0.202</v>
      </c>
      <c r="N87" s="6">
        <v>67986.633</v>
      </c>
    </row>
    <row r="88">
      <c r="A88" s="5">
        <v>46049.28472222222</v>
      </c>
      <c r="B88" s="6">
        <v>2.025</v>
      </c>
      <c r="C88" s="6">
        <v>2.145</v>
      </c>
      <c r="D88" s="6">
        <v>2.181</v>
      </c>
      <c r="E88" s="6">
        <v>2.117</v>
      </c>
      <c r="F88" s="6">
        <v>0.088</v>
      </c>
      <c r="G88" s="6">
        <v>0.131</v>
      </c>
      <c r="H88" s="6">
        <v>0.103</v>
      </c>
      <c r="I88" s="6">
        <v>0.322</v>
      </c>
      <c r="J88" s="6">
        <v>0.174</v>
      </c>
      <c r="K88" s="6">
        <v>0.244</v>
      </c>
      <c r="L88" s="6">
        <v>0.187</v>
      </c>
      <c r="M88" s="6">
        <v>0.202</v>
      </c>
      <c r="N88" s="6">
        <v>67986.633</v>
      </c>
    </row>
    <row r="89">
      <c r="A89" s="5">
        <v>46049.288194444445</v>
      </c>
      <c r="B89" s="6">
        <v>1.99</v>
      </c>
      <c r="C89" s="6">
        <v>2.144</v>
      </c>
      <c r="D89" s="6">
        <v>2.162</v>
      </c>
      <c r="E89" s="6">
        <v>2.099</v>
      </c>
      <c r="F89" s="6">
        <v>0.164</v>
      </c>
      <c r="G89" s="6">
        <v>0.218</v>
      </c>
      <c r="H89" s="6">
        <v>0.187</v>
      </c>
      <c r="I89" s="6">
        <v>0.569</v>
      </c>
      <c r="J89" s="6">
        <v>0.331</v>
      </c>
      <c r="K89" s="6">
        <v>0.408</v>
      </c>
      <c r="L89" s="6">
        <v>0.345</v>
      </c>
      <c r="M89" s="6">
        <v>0.362</v>
      </c>
      <c r="N89" s="6">
        <v>67986.671</v>
      </c>
    </row>
    <row r="90">
      <c r="A90" s="5">
        <v>46049.291666666664</v>
      </c>
      <c r="B90" s="6">
        <v>2.186</v>
      </c>
      <c r="C90" s="6">
        <v>2.46</v>
      </c>
      <c r="D90" s="6">
        <v>2.37</v>
      </c>
      <c r="E90" s="6">
        <v>2.339</v>
      </c>
      <c r="F90" s="6">
        <v>0.287</v>
      </c>
      <c r="G90" s="6">
        <v>0.342</v>
      </c>
      <c r="H90" s="6">
        <v>0.291</v>
      </c>
      <c r="I90" s="6">
        <v>0.92</v>
      </c>
      <c r="J90" s="6">
        <v>0.53</v>
      </c>
      <c r="K90" s="6">
        <v>0.558</v>
      </c>
      <c r="L90" s="6">
        <v>0.489</v>
      </c>
      <c r="M90" s="6">
        <v>0.526</v>
      </c>
      <c r="N90" s="6">
        <v>67986.731</v>
      </c>
    </row>
    <row r="91">
      <c r="A91" s="5">
        <v>46049.291666666664</v>
      </c>
      <c r="B91" s="6">
        <v>2.186</v>
      </c>
      <c r="C91" s="6">
        <v>2.46</v>
      </c>
      <c r="D91" s="6">
        <v>2.37</v>
      </c>
      <c r="E91" s="6">
        <v>2.339</v>
      </c>
      <c r="F91" s="6">
        <v>0.287</v>
      </c>
      <c r="G91" s="6">
        <v>0.342</v>
      </c>
      <c r="H91" s="6">
        <v>0.291</v>
      </c>
      <c r="I91" s="6">
        <v>0.92</v>
      </c>
      <c r="J91" s="6">
        <v>0.53</v>
      </c>
      <c r="K91" s="6">
        <v>0.558</v>
      </c>
      <c r="L91" s="6">
        <v>0.489</v>
      </c>
      <c r="M91" s="6">
        <v>0.526</v>
      </c>
      <c r="N91" s="6">
        <v>67986.731</v>
      </c>
    </row>
    <row r="92">
      <c r="A92" s="5">
        <v>46049.29513888889</v>
      </c>
      <c r="B92" s="6">
        <v>2.439</v>
      </c>
      <c r="C92" s="6">
        <v>2.735</v>
      </c>
      <c r="D92" s="6">
        <v>2.599</v>
      </c>
      <c r="E92" s="6">
        <v>2.591</v>
      </c>
      <c r="F92" s="6">
        <v>0.41</v>
      </c>
      <c r="G92" s="6">
        <v>0.464</v>
      </c>
      <c r="H92" s="6">
        <v>0.41</v>
      </c>
      <c r="I92" s="6">
        <v>1.284</v>
      </c>
      <c r="J92" s="6">
        <v>0.683</v>
      </c>
      <c r="K92" s="6">
        <v>0.687</v>
      </c>
      <c r="L92" s="6">
        <v>0.634</v>
      </c>
      <c r="M92" s="6">
        <v>0.668</v>
      </c>
      <c r="N92" s="6">
        <v>67986.821</v>
      </c>
    </row>
    <row r="93">
      <c r="A93" s="5">
        <v>46049.29861111111</v>
      </c>
      <c r="B93" s="6">
        <v>2.973</v>
      </c>
      <c r="C93" s="6">
        <v>3.263</v>
      </c>
      <c r="D93" s="6">
        <v>3.018</v>
      </c>
      <c r="E93" s="6">
        <v>3.085</v>
      </c>
      <c r="F93" s="6">
        <v>0.591</v>
      </c>
      <c r="G93" s="6">
        <v>0.63</v>
      </c>
      <c r="H93" s="6">
        <v>0.565</v>
      </c>
      <c r="I93" s="6">
        <v>1.786</v>
      </c>
      <c r="J93" s="6">
        <v>0.811</v>
      </c>
      <c r="K93" s="6">
        <v>0.785</v>
      </c>
      <c r="L93" s="6">
        <v>0.754</v>
      </c>
      <c r="M93" s="6">
        <v>0.783</v>
      </c>
      <c r="N93" s="6">
        <v>67986.946</v>
      </c>
    </row>
    <row r="94">
      <c r="A94" s="5">
        <v>46049.302083333336</v>
      </c>
      <c r="B94" s="6">
        <v>3.409</v>
      </c>
      <c r="C94" s="6">
        <v>3.519</v>
      </c>
      <c r="D94" s="6">
        <v>3.432</v>
      </c>
      <c r="E94" s="6">
        <v>3.453</v>
      </c>
      <c r="F94" s="6">
        <v>0.788</v>
      </c>
      <c r="G94" s="6">
        <v>0.813</v>
      </c>
      <c r="H94" s="6">
        <v>0.803</v>
      </c>
      <c r="I94" s="6">
        <v>2.404</v>
      </c>
      <c r="J94" s="6">
        <v>0.944</v>
      </c>
      <c r="K94" s="6">
        <v>0.945</v>
      </c>
      <c r="L94" s="6">
        <v>0.945</v>
      </c>
      <c r="M94" s="6">
        <v>0.945</v>
      </c>
      <c r="N94" s="6">
        <v>67987.121</v>
      </c>
    </row>
    <row r="95">
      <c r="A95" s="5">
        <v>46049.305555555555</v>
      </c>
      <c r="B95" s="6">
        <v>4.4</v>
      </c>
      <c r="C95" s="6">
        <v>4.376</v>
      </c>
      <c r="D95" s="6">
        <v>4.299</v>
      </c>
      <c r="E95" s="6">
        <v>4.358</v>
      </c>
      <c r="F95" s="6">
        <v>1.038</v>
      </c>
      <c r="G95" s="6">
        <v>1.03</v>
      </c>
      <c r="H95" s="6">
        <v>1.028</v>
      </c>
      <c r="I95" s="6">
        <v>3.096</v>
      </c>
      <c r="J95" s="6">
        <v>0.966</v>
      </c>
      <c r="K95" s="6">
        <v>0.965</v>
      </c>
      <c r="L95" s="6">
        <v>0.97</v>
      </c>
      <c r="M95" s="6">
        <v>0.967</v>
      </c>
      <c r="N95" s="6">
        <v>67987.349</v>
      </c>
    </row>
    <row r="96">
      <c r="A96" s="5">
        <v>46049.30902777778</v>
      </c>
      <c r="B96" s="6">
        <v>5.557</v>
      </c>
      <c r="C96" s="6">
        <v>5.485</v>
      </c>
      <c r="D96" s="6">
        <v>5.396</v>
      </c>
      <c r="E96" s="6">
        <v>5.479</v>
      </c>
      <c r="F96" s="6">
        <v>1.322</v>
      </c>
      <c r="G96" s="6">
        <v>1.307</v>
      </c>
      <c r="H96" s="6">
        <v>1.3</v>
      </c>
      <c r="I96" s="6">
        <v>3.929</v>
      </c>
      <c r="J96" s="6">
        <v>0.978</v>
      </c>
      <c r="K96" s="6">
        <v>0.979</v>
      </c>
      <c r="L96" s="6">
        <v>0.982</v>
      </c>
      <c r="M96" s="6">
        <v>0.979</v>
      </c>
      <c r="N96" s="6">
        <v>67987.64</v>
      </c>
    </row>
    <row r="97">
      <c r="A97" s="5">
        <v>46049.3125</v>
      </c>
      <c r="B97" s="6">
        <v>6.535</v>
      </c>
      <c r="C97" s="6">
        <v>6.623</v>
      </c>
      <c r="D97" s="6">
        <v>6.519</v>
      </c>
      <c r="E97" s="6">
        <v>6.559</v>
      </c>
      <c r="F97" s="6">
        <v>1.562</v>
      </c>
      <c r="G97" s="6">
        <v>1.591</v>
      </c>
      <c r="H97" s="6">
        <v>1.578</v>
      </c>
      <c r="I97" s="6">
        <v>4.731</v>
      </c>
      <c r="J97" s="6">
        <v>0.982</v>
      </c>
      <c r="K97" s="6">
        <v>0.985</v>
      </c>
      <c r="L97" s="6">
        <v>0.984</v>
      </c>
      <c r="M97" s="6">
        <v>0.983</v>
      </c>
      <c r="N97" s="6">
        <v>67988.002</v>
      </c>
    </row>
    <row r="98">
      <c r="A98" s="5">
        <v>46049.31597222222</v>
      </c>
      <c r="B98" s="6">
        <v>7.616</v>
      </c>
      <c r="C98" s="6">
        <v>7.54</v>
      </c>
      <c r="D98" s="6">
        <v>7.288</v>
      </c>
      <c r="E98" s="6">
        <v>7.481</v>
      </c>
      <c r="F98" s="6">
        <v>1.832</v>
      </c>
      <c r="G98" s="6">
        <v>1.808</v>
      </c>
      <c r="H98" s="6">
        <v>1.767</v>
      </c>
      <c r="I98" s="6">
        <v>5.407</v>
      </c>
      <c r="J98" s="6">
        <v>0.987</v>
      </c>
      <c r="K98" s="6">
        <v>0.985</v>
      </c>
      <c r="L98" s="6">
        <v>0.989</v>
      </c>
      <c r="M98" s="6">
        <v>0.987</v>
      </c>
      <c r="N98" s="6">
        <v>67988.423</v>
      </c>
    </row>
    <row r="99">
      <c r="A99" s="5">
        <v>46049.319444444445</v>
      </c>
      <c r="B99" s="6">
        <v>8.495</v>
      </c>
      <c r="C99" s="6">
        <v>8.474</v>
      </c>
      <c r="D99" s="6">
        <v>8.365</v>
      </c>
      <c r="E99" s="6">
        <v>8.445</v>
      </c>
      <c r="F99" s="6">
        <v>2.057</v>
      </c>
      <c r="G99" s="6">
        <v>2.054</v>
      </c>
      <c r="H99" s="6">
        <v>2.048</v>
      </c>
      <c r="I99" s="6">
        <v>6.159</v>
      </c>
      <c r="J99" s="6">
        <v>0.989</v>
      </c>
      <c r="K99" s="6">
        <v>0.989</v>
      </c>
      <c r="L99" s="6">
        <v>0.992</v>
      </c>
      <c r="M99" s="6">
        <v>0.99</v>
      </c>
      <c r="N99" s="6">
        <v>67988.906</v>
      </c>
    </row>
    <row r="100">
      <c r="A100" s="5">
        <v>46049.322916666664</v>
      </c>
      <c r="B100" s="6">
        <v>9.602</v>
      </c>
      <c r="C100" s="6">
        <v>9.448</v>
      </c>
      <c r="D100" s="6">
        <v>9.416</v>
      </c>
      <c r="E100" s="6">
        <v>9.488</v>
      </c>
      <c r="F100" s="6">
        <v>2.322</v>
      </c>
      <c r="G100" s="6">
        <v>2.281</v>
      </c>
      <c r="H100" s="6">
        <v>2.3</v>
      </c>
      <c r="I100" s="6">
        <v>6.903</v>
      </c>
      <c r="J100" s="6">
        <v>0.992</v>
      </c>
      <c r="K100" s="6">
        <v>0.991</v>
      </c>
      <c r="L100" s="6">
        <v>0.994</v>
      </c>
      <c r="M100" s="6">
        <v>0.992</v>
      </c>
      <c r="N100" s="6">
        <v>67989.451</v>
      </c>
    </row>
    <row r="101">
      <c r="A101" s="5">
        <v>46049.32638888889</v>
      </c>
      <c r="B101" s="6">
        <v>10.984</v>
      </c>
      <c r="C101" s="6">
        <v>10.792</v>
      </c>
      <c r="D101" s="6">
        <v>10.678</v>
      </c>
      <c r="E101" s="6">
        <v>10.818</v>
      </c>
      <c r="F101" s="6">
        <v>2.668</v>
      </c>
      <c r="G101" s="6">
        <v>2.607</v>
      </c>
      <c r="H101" s="6">
        <v>2.614</v>
      </c>
      <c r="I101" s="6">
        <v>7.889</v>
      </c>
      <c r="J101" s="6">
        <v>0.995</v>
      </c>
      <c r="K101" s="6">
        <v>0.993</v>
      </c>
      <c r="L101" s="6">
        <v>0.996</v>
      </c>
      <c r="M101" s="6">
        <v>0.995</v>
      </c>
      <c r="N101" s="6">
        <v>67990.07</v>
      </c>
    </row>
    <row r="102">
      <c r="A102" s="5">
        <v>46049.32986111111</v>
      </c>
      <c r="B102" s="6">
        <v>12.238</v>
      </c>
      <c r="C102" s="6">
        <v>12.052</v>
      </c>
      <c r="D102" s="6">
        <v>12.042</v>
      </c>
      <c r="E102" s="6">
        <v>12.111</v>
      </c>
      <c r="F102" s="6">
        <v>2.976</v>
      </c>
      <c r="G102" s="6">
        <v>2.913</v>
      </c>
      <c r="H102" s="6">
        <v>2.953</v>
      </c>
      <c r="I102" s="6">
        <v>8.842</v>
      </c>
      <c r="J102" s="6">
        <v>0.995</v>
      </c>
      <c r="K102" s="6">
        <v>0.995</v>
      </c>
      <c r="L102" s="6">
        <v>0.997</v>
      </c>
      <c r="M102" s="6">
        <v>0.996</v>
      </c>
      <c r="N102" s="6">
        <v>67990.77</v>
      </c>
    </row>
    <row r="103">
      <c r="A103" s="5">
        <v>46049.333333333336</v>
      </c>
      <c r="B103" s="6">
        <v>13.553</v>
      </c>
      <c r="C103" s="6">
        <v>4.841</v>
      </c>
      <c r="D103" s="6">
        <v>13.576</v>
      </c>
      <c r="E103" s="6">
        <v>10.657</v>
      </c>
      <c r="F103" s="6">
        <v>3.288</v>
      </c>
      <c r="G103" s="6">
        <v>1.057</v>
      </c>
      <c r="H103" s="6">
        <v>3.329</v>
      </c>
      <c r="I103" s="6">
        <v>7.674</v>
      </c>
      <c r="J103" s="6">
        <v>0.996</v>
      </c>
      <c r="K103" s="6">
        <v>1.101</v>
      </c>
      <c r="L103" s="6">
        <v>0.998</v>
      </c>
      <c r="M103" s="6">
        <v>0.982</v>
      </c>
      <c r="N103" s="6">
        <v>67991.423</v>
      </c>
    </row>
    <row r="104">
      <c r="A104" s="5">
        <v>46049.336805555555</v>
      </c>
      <c r="B104" s="6">
        <v>15.246</v>
      </c>
      <c r="C104" s="6">
        <v>6.52</v>
      </c>
      <c r="D104" s="6">
        <v>15.159</v>
      </c>
      <c r="E104" s="6">
        <v>12.309</v>
      </c>
      <c r="F104" s="6">
        <v>3.686</v>
      </c>
      <c r="G104" s="6">
        <v>1.5</v>
      </c>
      <c r="H104" s="6">
        <v>3.71</v>
      </c>
      <c r="I104" s="6">
        <v>8.896</v>
      </c>
      <c r="J104" s="6">
        <v>0.998</v>
      </c>
      <c r="K104" s="6">
        <v>1.052</v>
      </c>
      <c r="L104" s="6">
        <v>0.998</v>
      </c>
      <c r="M104" s="6">
        <v>0.989</v>
      </c>
      <c r="N104" s="6">
        <v>67992.11</v>
      </c>
    </row>
    <row r="105">
      <c r="A105" s="5">
        <v>46049.34027777778</v>
      </c>
      <c r="B105" s="6">
        <v>16.706</v>
      </c>
      <c r="C105" s="6">
        <v>7.757</v>
      </c>
      <c r="D105" s="6">
        <v>16.604</v>
      </c>
      <c r="E105" s="6">
        <v>13.689</v>
      </c>
      <c r="F105" s="6">
        <v>4.033</v>
      </c>
      <c r="G105" s="6">
        <v>1.818</v>
      </c>
      <c r="H105" s="6">
        <v>4.051</v>
      </c>
      <c r="I105" s="6">
        <v>9.902</v>
      </c>
      <c r="J105" s="6">
        <v>0.998</v>
      </c>
      <c r="K105" s="6">
        <v>1.034</v>
      </c>
      <c r="L105" s="6">
        <v>0.998</v>
      </c>
      <c r="M105" s="6">
        <v>0.992</v>
      </c>
      <c r="N105" s="6">
        <v>67992.896</v>
      </c>
    </row>
    <row r="106">
      <c r="A106" s="5">
        <v>46049.34375</v>
      </c>
      <c r="B106" s="6">
        <v>18.163</v>
      </c>
      <c r="C106" s="6">
        <v>9.263</v>
      </c>
      <c r="D106" s="6">
        <v>18.194</v>
      </c>
      <c r="E106" s="6">
        <v>15.207</v>
      </c>
      <c r="F106" s="6">
        <v>4.371</v>
      </c>
      <c r="G106" s="6">
        <v>2.181</v>
      </c>
      <c r="H106" s="6">
        <v>4.434</v>
      </c>
      <c r="I106" s="6">
        <v>10.986</v>
      </c>
      <c r="J106" s="6">
        <v>0.998</v>
      </c>
      <c r="K106" s="6">
        <v>1.028</v>
      </c>
      <c r="L106" s="6">
        <v>0.999</v>
      </c>
      <c r="M106" s="6">
        <v>0.993</v>
      </c>
      <c r="N106" s="6">
        <v>67993.759</v>
      </c>
    </row>
    <row r="107">
      <c r="A107" s="5">
        <v>46049.34722222222</v>
      </c>
      <c r="B107" s="6">
        <v>19.433</v>
      </c>
      <c r="C107" s="6">
        <v>10.443</v>
      </c>
      <c r="D107" s="6">
        <v>19.412</v>
      </c>
      <c r="E107" s="6">
        <v>16.429</v>
      </c>
      <c r="F107" s="6">
        <v>4.697</v>
      </c>
      <c r="G107" s="6">
        <v>2.491</v>
      </c>
      <c r="H107" s="6">
        <v>4.742</v>
      </c>
      <c r="I107" s="6">
        <v>11.93</v>
      </c>
      <c r="J107" s="6">
        <v>0.998</v>
      </c>
      <c r="K107" s="6">
        <v>1.021</v>
      </c>
      <c r="L107" s="6">
        <v>0.999</v>
      </c>
      <c r="M107" s="6">
        <v>0.995</v>
      </c>
      <c r="N107" s="6">
        <v>67994.718</v>
      </c>
    </row>
    <row r="108">
      <c r="A108" s="5">
        <v>46049.350694444445</v>
      </c>
      <c r="B108" s="6">
        <v>20.924</v>
      </c>
      <c r="C108" s="6">
        <v>11.933</v>
      </c>
      <c r="D108" s="6">
        <v>20.961</v>
      </c>
      <c r="E108" s="6">
        <v>17.939</v>
      </c>
      <c r="F108" s="6">
        <v>5.082</v>
      </c>
      <c r="G108" s="6">
        <v>2.861</v>
      </c>
      <c r="H108" s="6">
        <v>5.141</v>
      </c>
      <c r="I108" s="6">
        <v>13.084</v>
      </c>
      <c r="J108" s="6">
        <v>0.999</v>
      </c>
      <c r="K108" s="6">
        <v>1.017</v>
      </c>
      <c r="L108" s="6">
        <v>0.999</v>
      </c>
      <c r="M108" s="6">
        <v>0.995</v>
      </c>
      <c r="N108" s="6">
        <v>67995.757</v>
      </c>
    </row>
    <row r="109">
      <c r="A109" s="5">
        <v>46049.354166666664</v>
      </c>
      <c r="B109" s="6">
        <v>22.309</v>
      </c>
      <c r="C109" s="6">
        <v>13.418</v>
      </c>
      <c r="D109" s="6">
        <v>22.453</v>
      </c>
      <c r="E109" s="6">
        <v>19.394</v>
      </c>
      <c r="F109" s="6">
        <v>5.468</v>
      </c>
      <c r="G109" s="6">
        <v>3.249</v>
      </c>
      <c r="H109" s="6">
        <v>5.553</v>
      </c>
      <c r="I109" s="6">
        <v>14.27</v>
      </c>
      <c r="J109" s="6">
        <v>0.999</v>
      </c>
      <c r="K109" s="6">
        <v>1.016</v>
      </c>
      <c r="L109" s="6">
        <v>0.999</v>
      </c>
      <c r="M109" s="6">
        <v>0.996</v>
      </c>
      <c r="N109" s="6">
        <v>67996.896</v>
      </c>
    </row>
    <row r="110">
      <c r="A110" s="5">
        <v>46049.35763888889</v>
      </c>
      <c r="B110" s="6">
        <v>24.024</v>
      </c>
      <c r="C110" s="6">
        <v>15.013</v>
      </c>
      <c r="D110" s="6">
        <v>24.141</v>
      </c>
      <c r="E110" s="6">
        <v>21.059</v>
      </c>
      <c r="F110" s="6">
        <v>5.895</v>
      </c>
      <c r="G110" s="6">
        <v>3.644</v>
      </c>
      <c r="H110" s="6">
        <v>5.967</v>
      </c>
      <c r="I110" s="6">
        <v>15.506</v>
      </c>
      <c r="J110" s="6">
        <v>0.999</v>
      </c>
      <c r="K110" s="6">
        <v>1.013</v>
      </c>
      <c r="L110" s="6">
        <v>0.999</v>
      </c>
      <c r="M110" s="6">
        <v>0.996</v>
      </c>
      <c r="N110" s="6">
        <v>67998.141</v>
      </c>
    </row>
    <row r="111">
      <c r="A111" s="5">
        <v>46049.36111111111</v>
      </c>
      <c r="B111" s="6">
        <v>25.38</v>
      </c>
      <c r="C111" s="6">
        <v>16.396</v>
      </c>
      <c r="D111" s="6">
        <v>25.506</v>
      </c>
      <c r="E111" s="6">
        <v>22.427</v>
      </c>
      <c r="F111" s="6">
        <v>6.212</v>
      </c>
      <c r="G111" s="6">
        <v>3.993</v>
      </c>
      <c r="H111" s="6">
        <v>6.317</v>
      </c>
      <c r="I111" s="6">
        <v>16.522</v>
      </c>
      <c r="J111" s="6">
        <v>0.999</v>
      </c>
      <c r="K111" s="6">
        <v>1.011</v>
      </c>
      <c r="L111" s="6">
        <v>0.999</v>
      </c>
      <c r="M111" s="6">
        <v>0.997</v>
      </c>
      <c r="N111" s="6">
        <v>67999.464</v>
      </c>
    </row>
    <row r="112">
      <c r="A112" s="5">
        <v>46049.364583333336</v>
      </c>
      <c r="B112" s="6">
        <v>27.313</v>
      </c>
      <c r="C112" s="6">
        <v>27.202</v>
      </c>
      <c r="D112" s="6">
        <v>27.21</v>
      </c>
      <c r="E112" s="6">
        <v>27.242</v>
      </c>
      <c r="F112" s="6">
        <v>6.702</v>
      </c>
      <c r="G112" s="6">
        <v>6.709</v>
      </c>
      <c r="H112" s="6">
        <v>6.747</v>
      </c>
      <c r="I112" s="6">
        <v>20.158</v>
      </c>
      <c r="J112" s="6">
        <v>0.999</v>
      </c>
      <c r="K112" s="6">
        <v>0.998</v>
      </c>
      <c r="L112" s="6">
        <v>0.999</v>
      </c>
      <c r="M112" s="6">
        <v>0.999</v>
      </c>
      <c r="N112" s="6">
        <v>68001.026</v>
      </c>
    </row>
    <row r="113">
      <c r="A113" s="5">
        <v>46049.368055555555</v>
      </c>
      <c r="B113" s="6">
        <v>28.958</v>
      </c>
      <c r="C113" s="6">
        <v>28.776</v>
      </c>
      <c r="D113" s="6">
        <v>28.864</v>
      </c>
      <c r="E113" s="6">
        <v>28.866</v>
      </c>
      <c r="F113" s="6">
        <v>7.126</v>
      </c>
      <c r="G113" s="6">
        <v>7.107</v>
      </c>
      <c r="H113" s="6">
        <v>7.136</v>
      </c>
      <c r="I113" s="6">
        <v>21.369</v>
      </c>
      <c r="J113" s="6">
        <v>0.999</v>
      </c>
      <c r="K113" s="6">
        <v>0.999</v>
      </c>
      <c r="L113" s="6">
        <v>1.0</v>
      </c>
      <c r="M113" s="6">
        <v>0.999</v>
      </c>
      <c r="N113" s="6">
        <v>68002.748</v>
      </c>
    </row>
    <row r="114">
      <c r="A114" s="5">
        <v>46049.37152777778</v>
      </c>
      <c r="B114" s="6">
        <v>30.696</v>
      </c>
      <c r="C114" s="6">
        <v>30.499</v>
      </c>
      <c r="D114" s="6">
        <v>30.523</v>
      </c>
      <c r="E114" s="6">
        <v>30.573</v>
      </c>
      <c r="F114" s="6">
        <v>7.564</v>
      </c>
      <c r="G114" s="6">
        <v>7.551</v>
      </c>
      <c r="H114" s="6">
        <v>7.584</v>
      </c>
      <c r="I114" s="6">
        <v>22.699</v>
      </c>
      <c r="J114" s="6">
        <v>0.999</v>
      </c>
      <c r="K114" s="6">
        <v>0.998</v>
      </c>
      <c r="L114" s="6">
        <v>1.0</v>
      </c>
      <c r="M114" s="6">
        <v>0.999</v>
      </c>
      <c r="N114" s="6">
        <v>68004.592</v>
      </c>
    </row>
    <row r="115">
      <c r="A115" s="5">
        <v>46049.375</v>
      </c>
      <c r="B115" s="6">
        <v>32.281</v>
      </c>
      <c r="C115" s="6">
        <v>32.229</v>
      </c>
      <c r="D115" s="6">
        <v>32.187</v>
      </c>
      <c r="E115" s="6">
        <v>32.232</v>
      </c>
      <c r="F115" s="6">
        <v>7.938</v>
      </c>
      <c r="G115" s="6">
        <v>7.906</v>
      </c>
      <c r="H115" s="6">
        <v>7.963</v>
      </c>
      <c r="I115" s="6">
        <v>23.807</v>
      </c>
      <c r="J115" s="6">
        <v>0.999</v>
      </c>
      <c r="K115" s="6">
        <v>0.999</v>
      </c>
      <c r="L115" s="6">
        <v>0.999</v>
      </c>
      <c r="M115" s="6">
        <v>0.999</v>
      </c>
      <c r="N115" s="6">
        <v>68006.537</v>
      </c>
    </row>
    <row r="116">
      <c r="A116" s="5">
        <v>46049.37847222222</v>
      </c>
      <c r="B116" s="6">
        <v>33.982</v>
      </c>
      <c r="C116" s="6">
        <v>33.914</v>
      </c>
      <c r="D116" s="6">
        <v>33.876</v>
      </c>
      <c r="E116" s="6">
        <v>33.924</v>
      </c>
      <c r="F116" s="6">
        <v>8.308</v>
      </c>
      <c r="G116" s="6">
        <v>8.313</v>
      </c>
      <c r="H116" s="6">
        <v>8.362</v>
      </c>
      <c r="I116" s="6">
        <v>24.983</v>
      </c>
      <c r="J116" s="6">
        <v>0.999</v>
      </c>
      <c r="K116" s="6">
        <v>0.999</v>
      </c>
      <c r="L116" s="6">
        <v>1.0</v>
      </c>
      <c r="M116" s="6">
        <v>0.999</v>
      </c>
      <c r="N116" s="6">
        <v>68008.589</v>
      </c>
    </row>
    <row r="117">
      <c r="A117" s="5">
        <v>46049.381944444445</v>
      </c>
      <c r="B117" s="6">
        <v>35.524</v>
      </c>
      <c r="C117" s="6">
        <v>35.538</v>
      </c>
      <c r="D117" s="6">
        <v>35.448</v>
      </c>
      <c r="E117" s="6">
        <v>35.503</v>
      </c>
      <c r="F117" s="6">
        <v>8.685</v>
      </c>
      <c r="G117" s="6">
        <v>8.713</v>
      </c>
      <c r="H117" s="6">
        <v>8.756</v>
      </c>
      <c r="I117" s="6">
        <v>26.154</v>
      </c>
      <c r="J117" s="6">
        <v>0.999</v>
      </c>
      <c r="K117" s="6">
        <v>0.999</v>
      </c>
      <c r="L117" s="6">
        <v>1.0</v>
      </c>
      <c r="M117" s="6">
        <v>0.999</v>
      </c>
      <c r="N117" s="6">
        <v>68010.719</v>
      </c>
    </row>
    <row r="118">
      <c r="A118" s="5">
        <v>46049.385416666664</v>
      </c>
      <c r="B118" s="6">
        <v>36.747</v>
      </c>
      <c r="C118" s="6">
        <v>36.84</v>
      </c>
      <c r="D118" s="6">
        <v>36.82</v>
      </c>
      <c r="E118" s="6">
        <v>36.802</v>
      </c>
      <c r="F118" s="6">
        <v>8.993</v>
      </c>
      <c r="G118" s="6">
        <v>9.05</v>
      </c>
      <c r="H118" s="6">
        <v>9.107</v>
      </c>
      <c r="I118" s="6">
        <v>27.15</v>
      </c>
      <c r="J118" s="6">
        <v>1.001</v>
      </c>
      <c r="K118" s="6">
        <v>1.0</v>
      </c>
      <c r="L118" s="6">
        <v>1.0</v>
      </c>
      <c r="M118" s="6">
        <v>1.0</v>
      </c>
      <c r="N118" s="6">
        <v>68012.939</v>
      </c>
    </row>
    <row r="119">
      <c r="A119" s="5">
        <v>46049.38888888889</v>
      </c>
      <c r="B119" s="6">
        <v>38.473</v>
      </c>
      <c r="C119" s="6">
        <v>38.484</v>
      </c>
      <c r="D119" s="6">
        <v>38.337</v>
      </c>
      <c r="E119" s="6">
        <v>38.431</v>
      </c>
      <c r="F119" s="6">
        <v>9.403</v>
      </c>
      <c r="G119" s="6">
        <v>9.442</v>
      </c>
      <c r="H119" s="6">
        <v>9.506</v>
      </c>
      <c r="I119" s="6">
        <v>28.351</v>
      </c>
      <c r="J119" s="6">
        <v>1.001</v>
      </c>
      <c r="K119" s="6">
        <v>1.0</v>
      </c>
      <c r="L119" s="6">
        <v>1.0</v>
      </c>
      <c r="M119" s="6">
        <v>1.0</v>
      </c>
      <c r="N119" s="6">
        <v>68015.248</v>
      </c>
    </row>
    <row r="120">
      <c r="A120" s="5">
        <v>46049.39236111111</v>
      </c>
      <c r="B120" s="6">
        <v>40.034</v>
      </c>
      <c r="C120" s="6">
        <v>40.027</v>
      </c>
      <c r="D120" s="6">
        <v>40.162</v>
      </c>
      <c r="E120" s="6">
        <v>40.075</v>
      </c>
      <c r="F120" s="6">
        <v>9.79</v>
      </c>
      <c r="G120" s="6">
        <v>9.856</v>
      </c>
      <c r="H120" s="6">
        <v>9.957</v>
      </c>
      <c r="I120" s="6">
        <v>29.603</v>
      </c>
      <c r="J120" s="6">
        <v>1.0</v>
      </c>
      <c r="K120" s="6">
        <v>1.0</v>
      </c>
      <c r="L120" s="6">
        <v>1.0</v>
      </c>
      <c r="M120" s="6">
        <v>1.0</v>
      </c>
      <c r="N120" s="6">
        <v>68017.641</v>
      </c>
    </row>
    <row r="121">
      <c r="A121" s="5">
        <v>46049.395833333336</v>
      </c>
      <c r="B121" s="6">
        <v>41.187</v>
      </c>
      <c r="C121" s="6">
        <v>41.148</v>
      </c>
      <c r="D121" s="6">
        <v>41.198</v>
      </c>
      <c r="E121" s="6">
        <v>41.178</v>
      </c>
      <c r="F121" s="6">
        <v>10.075</v>
      </c>
      <c r="G121" s="6">
        <v>10.131</v>
      </c>
      <c r="H121" s="6">
        <v>10.244</v>
      </c>
      <c r="I121" s="6">
        <v>30.45</v>
      </c>
      <c r="J121" s="6">
        <v>1.001</v>
      </c>
      <c r="K121" s="6">
        <v>1.001</v>
      </c>
      <c r="L121" s="6">
        <v>1.0</v>
      </c>
      <c r="M121" s="6">
        <v>0.999</v>
      </c>
      <c r="N121" s="6">
        <v>68020.139</v>
      </c>
    </row>
    <row r="122">
      <c r="A122" s="5">
        <v>46049.399305555555</v>
      </c>
      <c r="B122" s="6">
        <v>42.059</v>
      </c>
      <c r="C122" s="6">
        <v>41.99</v>
      </c>
      <c r="D122" s="6">
        <v>42.001</v>
      </c>
      <c r="E122" s="6">
        <v>42.017</v>
      </c>
      <c r="F122" s="6">
        <v>10.351</v>
      </c>
      <c r="G122" s="6">
        <v>10.396</v>
      </c>
      <c r="H122" s="6">
        <v>10.505</v>
      </c>
      <c r="I122" s="6">
        <v>31.252</v>
      </c>
      <c r="J122" s="6">
        <v>1.001</v>
      </c>
      <c r="K122" s="6">
        <v>0.999</v>
      </c>
      <c r="L122" s="6">
        <v>1.0</v>
      </c>
      <c r="M122" s="6">
        <v>0.999</v>
      </c>
      <c r="N122" s="6">
        <v>68022.688</v>
      </c>
    </row>
    <row r="123">
      <c r="A123" s="5">
        <v>46049.40277777778</v>
      </c>
      <c r="B123" s="6">
        <v>43.887</v>
      </c>
      <c r="C123" s="6">
        <v>43.993</v>
      </c>
      <c r="D123" s="6">
        <v>43.805</v>
      </c>
      <c r="E123" s="6">
        <v>43.895</v>
      </c>
      <c r="F123" s="6">
        <v>10.776</v>
      </c>
      <c r="G123" s="6">
        <v>10.832</v>
      </c>
      <c r="H123" s="6">
        <v>10.912</v>
      </c>
      <c r="I123" s="6">
        <v>32.52</v>
      </c>
      <c r="J123" s="6">
        <v>1.001</v>
      </c>
      <c r="K123" s="6">
        <v>0.999</v>
      </c>
      <c r="L123" s="6">
        <v>0.999</v>
      </c>
      <c r="M123" s="6">
        <v>0.999</v>
      </c>
      <c r="N123" s="6">
        <v>68025.345</v>
      </c>
    </row>
    <row r="124">
      <c r="A124" s="5">
        <v>46049.40625</v>
      </c>
      <c r="B124" s="6">
        <v>46.249</v>
      </c>
      <c r="C124" s="6">
        <v>46.296</v>
      </c>
      <c r="D124" s="6">
        <v>46.106</v>
      </c>
      <c r="E124" s="6">
        <v>46.217</v>
      </c>
      <c r="F124" s="6">
        <v>11.37</v>
      </c>
      <c r="G124" s="6">
        <v>11.446</v>
      </c>
      <c r="H124" s="6">
        <v>11.477</v>
      </c>
      <c r="I124" s="6">
        <v>34.293</v>
      </c>
      <c r="J124" s="6">
        <v>1.001</v>
      </c>
      <c r="K124" s="6">
        <v>0.999</v>
      </c>
      <c r="L124" s="6">
        <v>0.999</v>
      </c>
      <c r="M124" s="6">
        <v>0.999</v>
      </c>
      <c r="N124" s="6">
        <v>68028.153</v>
      </c>
    </row>
    <row r="125">
      <c r="A125" s="5">
        <v>46049.40972222222</v>
      </c>
      <c r="B125" s="6">
        <v>45.721</v>
      </c>
      <c r="C125" s="6">
        <v>45.792</v>
      </c>
      <c r="D125" s="6">
        <v>45.579</v>
      </c>
      <c r="E125" s="6">
        <v>45.697</v>
      </c>
      <c r="F125" s="6">
        <v>11.322</v>
      </c>
      <c r="G125" s="6">
        <v>11.386</v>
      </c>
      <c r="H125" s="6">
        <v>11.412</v>
      </c>
      <c r="I125" s="6">
        <v>34.12</v>
      </c>
      <c r="J125" s="6">
        <v>1.001</v>
      </c>
      <c r="K125" s="6">
        <v>0.999</v>
      </c>
      <c r="L125" s="6">
        <v>0.999</v>
      </c>
      <c r="M125" s="6">
        <v>0.999</v>
      </c>
      <c r="N125" s="6">
        <v>68031.027</v>
      </c>
    </row>
    <row r="126">
      <c r="A126" s="5">
        <v>46049.413194444445</v>
      </c>
      <c r="B126" s="6">
        <v>48.594</v>
      </c>
      <c r="C126" s="6">
        <v>48.587</v>
      </c>
      <c r="D126" s="6">
        <v>48.363</v>
      </c>
      <c r="E126" s="6">
        <v>48.515</v>
      </c>
      <c r="F126" s="6">
        <v>11.993</v>
      </c>
      <c r="G126" s="6">
        <v>12.064</v>
      </c>
      <c r="H126" s="6">
        <v>12.072</v>
      </c>
      <c r="I126" s="6">
        <v>36.129</v>
      </c>
      <c r="J126" s="6">
        <v>0.998</v>
      </c>
      <c r="K126" s="6">
        <v>0.998</v>
      </c>
      <c r="L126" s="6">
        <v>0.999</v>
      </c>
      <c r="M126" s="6">
        <v>0.999</v>
      </c>
      <c r="N126" s="6">
        <v>68033.993</v>
      </c>
    </row>
    <row r="127">
      <c r="A127" s="5">
        <v>46049.416666666664</v>
      </c>
      <c r="B127" s="6">
        <v>49.334</v>
      </c>
      <c r="C127" s="6">
        <v>49.287</v>
      </c>
      <c r="D127" s="6">
        <v>49.088</v>
      </c>
      <c r="E127" s="6">
        <v>49.236</v>
      </c>
      <c r="F127" s="6">
        <v>12.162</v>
      </c>
      <c r="G127" s="6">
        <v>12.184</v>
      </c>
      <c r="H127" s="6">
        <v>12.191</v>
      </c>
      <c r="I127" s="6">
        <v>36.537</v>
      </c>
      <c r="J127" s="6">
        <v>0.998</v>
      </c>
      <c r="K127" s="6">
        <v>0.998</v>
      </c>
      <c r="L127" s="6">
        <v>0.999</v>
      </c>
      <c r="M127" s="6">
        <v>0.998</v>
      </c>
      <c r="N127" s="6">
        <v>68037.044</v>
      </c>
    </row>
    <row r="128">
      <c r="A128" s="5">
        <v>46049.42013888889</v>
      </c>
      <c r="B128" s="6">
        <v>50.206</v>
      </c>
      <c r="C128" s="6">
        <v>50.208</v>
      </c>
      <c r="D128" s="6">
        <v>49.988</v>
      </c>
      <c r="E128" s="6">
        <v>50.134</v>
      </c>
      <c r="F128" s="6">
        <v>12.328</v>
      </c>
      <c r="G128" s="6">
        <v>12.359</v>
      </c>
      <c r="H128" s="6">
        <v>12.387</v>
      </c>
      <c r="I128" s="6">
        <v>37.074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68040.169</v>
      </c>
    </row>
    <row r="129">
      <c r="A129" s="5">
        <v>46049.42361111111</v>
      </c>
      <c r="B129" s="6">
        <v>53.021</v>
      </c>
      <c r="C129" s="6">
        <v>53.05</v>
      </c>
      <c r="D129" s="6">
        <v>52.826</v>
      </c>
      <c r="E129" s="6">
        <v>52.966</v>
      </c>
      <c r="F129" s="6">
        <v>13.0</v>
      </c>
      <c r="G129" s="6">
        <v>13.013</v>
      </c>
      <c r="H129" s="6">
        <v>13.058</v>
      </c>
      <c r="I129" s="6">
        <v>39.071</v>
      </c>
      <c r="J129" s="6">
        <v>0.999</v>
      </c>
      <c r="K129" s="6">
        <v>0.998</v>
      </c>
      <c r="L129" s="6">
        <v>0.999</v>
      </c>
      <c r="M129" s="6">
        <v>0.998</v>
      </c>
      <c r="N129" s="6">
        <v>68043.422</v>
      </c>
    </row>
    <row r="130">
      <c r="A130" s="5">
        <v>46049.427083333336</v>
      </c>
      <c r="B130" s="6">
        <v>54.541</v>
      </c>
      <c r="C130" s="6">
        <v>54.556</v>
      </c>
      <c r="D130" s="6">
        <v>54.322</v>
      </c>
      <c r="E130" s="6">
        <v>54.473</v>
      </c>
      <c r="F130" s="6">
        <v>13.287</v>
      </c>
      <c r="G130" s="6">
        <v>13.293</v>
      </c>
      <c r="H130" s="6">
        <v>13.353</v>
      </c>
      <c r="I130" s="6">
        <v>39.933</v>
      </c>
      <c r="J130" s="6">
        <v>0.998</v>
      </c>
      <c r="K130" s="6">
        <v>0.998</v>
      </c>
      <c r="L130" s="6">
        <v>0.999</v>
      </c>
      <c r="M130" s="6">
        <v>0.998</v>
      </c>
      <c r="N130" s="6">
        <v>68046.733</v>
      </c>
    </row>
    <row r="131">
      <c r="A131" s="5">
        <v>46049.430555555555</v>
      </c>
      <c r="B131" s="6">
        <v>56.202</v>
      </c>
      <c r="C131" s="6">
        <v>56.303</v>
      </c>
      <c r="D131" s="6">
        <v>56.035</v>
      </c>
      <c r="E131" s="6">
        <v>56.18</v>
      </c>
      <c r="F131" s="6">
        <v>13.687</v>
      </c>
      <c r="G131" s="6">
        <v>13.714</v>
      </c>
      <c r="H131" s="6">
        <v>13.762</v>
      </c>
      <c r="I131" s="6">
        <v>41.163</v>
      </c>
      <c r="J131" s="6">
        <v>0.998</v>
      </c>
      <c r="K131" s="6">
        <v>0.998</v>
      </c>
      <c r="L131" s="6">
        <v>0.998</v>
      </c>
      <c r="M131" s="6">
        <v>0.998</v>
      </c>
      <c r="N131" s="6">
        <v>68050.099</v>
      </c>
    </row>
    <row r="132">
      <c r="A132" s="5">
        <v>46049.43402777778</v>
      </c>
      <c r="B132" s="6">
        <v>56.408</v>
      </c>
      <c r="C132" s="6">
        <v>56.487</v>
      </c>
      <c r="D132" s="6">
        <v>56.145</v>
      </c>
      <c r="E132" s="6">
        <v>56.347</v>
      </c>
      <c r="F132" s="6">
        <v>13.834</v>
      </c>
      <c r="G132" s="6">
        <v>13.884</v>
      </c>
      <c r="H132" s="6">
        <v>13.914</v>
      </c>
      <c r="I132" s="6">
        <v>41.632</v>
      </c>
      <c r="J132" s="6">
        <v>0.998</v>
      </c>
      <c r="K132" s="6">
        <v>0.998</v>
      </c>
      <c r="L132" s="6">
        <v>0.998</v>
      </c>
      <c r="M132" s="6">
        <v>0.998</v>
      </c>
      <c r="N132" s="6">
        <v>68053.537</v>
      </c>
    </row>
    <row r="133">
      <c r="A133" s="5">
        <v>46049.4375</v>
      </c>
      <c r="B133" s="6">
        <v>58.156</v>
      </c>
      <c r="C133" s="6">
        <v>58.261</v>
      </c>
      <c r="D133" s="6">
        <v>57.905</v>
      </c>
      <c r="E133" s="6">
        <v>58.107</v>
      </c>
      <c r="F133" s="6">
        <v>14.189</v>
      </c>
      <c r="G133" s="6">
        <v>14.238</v>
      </c>
      <c r="H133" s="6">
        <v>14.281</v>
      </c>
      <c r="I133" s="6">
        <v>42.708</v>
      </c>
      <c r="J133" s="6">
        <v>0.998</v>
      </c>
      <c r="K133" s="6">
        <v>0.998</v>
      </c>
      <c r="L133" s="6">
        <v>0.998</v>
      </c>
      <c r="M133" s="6">
        <v>0.998</v>
      </c>
      <c r="N133" s="6">
        <v>68057.042</v>
      </c>
    </row>
    <row r="134">
      <c r="A134" s="5">
        <v>46049.44097222222</v>
      </c>
      <c r="B134" s="6">
        <v>59.506</v>
      </c>
      <c r="C134" s="6">
        <v>59.644</v>
      </c>
      <c r="D134" s="6">
        <v>59.299</v>
      </c>
      <c r="E134" s="6">
        <v>59.483</v>
      </c>
      <c r="F134" s="6">
        <v>14.518</v>
      </c>
      <c r="G134" s="6">
        <v>14.538</v>
      </c>
      <c r="H134" s="6">
        <v>14.585</v>
      </c>
      <c r="I134" s="6">
        <v>43.641</v>
      </c>
      <c r="J134" s="6">
        <v>0.998</v>
      </c>
      <c r="K134" s="6">
        <v>0.998</v>
      </c>
      <c r="L134" s="6">
        <v>0.998</v>
      </c>
      <c r="M134" s="6">
        <v>0.998</v>
      </c>
      <c r="N134" s="6">
        <v>68060.639</v>
      </c>
    </row>
    <row r="135">
      <c r="A135" s="5">
        <v>46049.444444444445</v>
      </c>
      <c r="B135" s="6">
        <v>61.396</v>
      </c>
      <c r="C135" s="6">
        <v>61.496</v>
      </c>
      <c r="D135" s="6">
        <v>61.048</v>
      </c>
      <c r="E135" s="6">
        <v>61.313</v>
      </c>
      <c r="F135" s="6">
        <v>15.02</v>
      </c>
      <c r="G135" s="6">
        <v>15.044</v>
      </c>
      <c r="H135" s="6">
        <v>15.073</v>
      </c>
      <c r="I135" s="6">
        <v>45.137</v>
      </c>
      <c r="J135" s="6">
        <v>0.998</v>
      </c>
      <c r="K135" s="6">
        <v>0.997</v>
      </c>
      <c r="L135" s="6">
        <v>0.998</v>
      </c>
      <c r="M135" s="6">
        <v>0.998</v>
      </c>
      <c r="N135" s="6">
        <v>68064.345</v>
      </c>
    </row>
    <row r="136">
      <c r="A136" s="5">
        <v>46049.447916666664</v>
      </c>
      <c r="B136" s="6">
        <v>61.252</v>
      </c>
      <c r="C136" s="6">
        <v>61.396</v>
      </c>
      <c r="D136" s="6">
        <v>60.999</v>
      </c>
      <c r="E136" s="6">
        <v>61.216</v>
      </c>
      <c r="F136" s="6">
        <v>15.037</v>
      </c>
      <c r="G136" s="6">
        <v>15.04</v>
      </c>
      <c r="H136" s="6">
        <v>15.069</v>
      </c>
      <c r="I136" s="6">
        <v>45.146</v>
      </c>
      <c r="J136" s="6">
        <v>0.998</v>
      </c>
      <c r="K136" s="6">
        <v>0.997</v>
      </c>
      <c r="L136" s="6">
        <v>0.998</v>
      </c>
      <c r="M136" s="6">
        <v>0.998</v>
      </c>
      <c r="N136" s="6">
        <v>68068.105</v>
      </c>
    </row>
    <row r="137">
      <c r="A137" s="5">
        <v>46049.45138888889</v>
      </c>
      <c r="B137" s="6">
        <v>63.316</v>
      </c>
      <c r="C137" s="6">
        <v>63.397</v>
      </c>
      <c r="D137" s="6">
        <v>63.068</v>
      </c>
      <c r="E137" s="6">
        <v>63.261</v>
      </c>
      <c r="F137" s="6">
        <v>15.515</v>
      </c>
      <c r="G137" s="6">
        <v>15.554</v>
      </c>
      <c r="H137" s="6">
        <v>15.557</v>
      </c>
      <c r="I137" s="6">
        <v>46.626</v>
      </c>
      <c r="J137" s="6">
        <v>0.998</v>
      </c>
      <c r="K137" s="6">
        <v>0.998</v>
      </c>
      <c r="L137" s="6">
        <v>0.998</v>
      </c>
      <c r="M137" s="6">
        <v>0.998</v>
      </c>
      <c r="N137" s="6">
        <v>68071.901</v>
      </c>
    </row>
    <row r="138">
      <c r="A138" s="5">
        <v>46049.45486111111</v>
      </c>
      <c r="B138" s="6">
        <v>63.669</v>
      </c>
      <c r="C138" s="6">
        <v>63.77</v>
      </c>
      <c r="D138" s="6">
        <v>63.367</v>
      </c>
      <c r="E138" s="6">
        <v>63.602</v>
      </c>
      <c r="F138" s="6">
        <v>15.616</v>
      </c>
      <c r="G138" s="6">
        <v>15.62</v>
      </c>
      <c r="H138" s="6">
        <v>15.652</v>
      </c>
      <c r="I138" s="6">
        <v>46.888</v>
      </c>
      <c r="J138" s="6">
        <v>0.998</v>
      </c>
      <c r="K138" s="6">
        <v>0.998</v>
      </c>
      <c r="L138" s="6">
        <v>0.998</v>
      </c>
      <c r="M138" s="6">
        <v>0.998</v>
      </c>
      <c r="N138" s="6">
        <v>68075.783</v>
      </c>
    </row>
    <row r="139">
      <c r="A139" s="5">
        <v>46049.458333333336</v>
      </c>
      <c r="B139" s="6">
        <v>64.898</v>
      </c>
      <c r="C139" s="6">
        <v>64.957</v>
      </c>
      <c r="D139" s="6">
        <v>64.515</v>
      </c>
      <c r="E139" s="6">
        <v>64.79</v>
      </c>
      <c r="F139" s="6">
        <v>15.809</v>
      </c>
      <c r="G139" s="6">
        <v>15.839</v>
      </c>
      <c r="H139" s="6">
        <v>15.837</v>
      </c>
      <c r="I139" s="6">
        <v>47.485</v>
      </c>
      <c r="J139" s="6">
        <v>0.998</v>
      </c>
      <c r="K139" s="6">
        <v>0.998</v>
      </c>
      <c r="L139" s="6">
        <v>0.998</v>
      </c>
      <c r="M139" s="6">
        <v>0.998</v>
      </c>
      <c r="N139" s="6">
        <v>68079.704</v>
      </c>
    </row>
    <row r="140">
      <c r="A140" s="5">
        <v>46049.461805555555</v>
      </c>
      <c r="B140" s="6">
        <v>64.367</v>
      </c>
      <c r="C140" s="6">
        <v>64.45</v>
      </c>
      <c r="D140" s="6">
        <v>64.063</v>
      </c>
      <c r="E140" s="6">
        <v>64.293</v>
      </c>
      <c r="F140" s="6">
        <v>15.764</v>
      </c>
      <c r="G140" s="6">
        <v>15.767</v>
      </c>
      <c r="H140" s="6">
        <v>15.79</v>
      </c>
      <c r="I140" s="6">
        <v>47.321</v>
      </c>
      <c r="J140" s="6">
        <v>0.998</v>
      </c>
      <c r="K140" s="6">
        <v>0.998</v>
      </c>
      <c r="L140" s="6">
        <v>0.998</v>
      </c>
      <c r="M140" s="6">
        <v>0.998</v>
      </c>
      <c r="N140" s="6">
        <v>68083.648</v>
      </c>
    </row>
    <row r="141">
      <c r="A141" s="5">
        <v>46049.46527777778</v>
      </c>
      <c r="B141" s="6">
        <v>64.631</v>
      </c>
      <c r="C141" s="6">
        <v>64.714</v>
      </c>
      <c r="D141" s="6">
        <v>64.297</v>
      </c>
      <c r="E141" s="6">
        <v>64.547</v>
      </c>
      <c r="F141" s="6">
        <v>15.995</v>
      </c>
      <c r="G141" s="6">
        <v>16.041</v>
      </c>
      <c r="H141" s="6">
        <v>16.053</v>
      </c>
      <c r="I141" s="6">
        <v>48.089</v>
      </c>
      <c r="J141" s="6">
        <v>0.998</v>
      </c>
      <c r="K141" s="6">
        <v>0.998</v>
      </c>
      <c r="L141" s="6">
        <v>0.999</v>
      </c>
      <c r="M141" s="6">
        <v>0.998</v>
      </c>
      <c r="N141" s="6">
        <v>68087.613</v>
      </c>
    </row>
    <row r="142">
      <c r="A142" s="5">
        <v>46049.46875</v>
      </c>
      <c r="B142" s="6">
        <v>64.742</v>
      </c>
      <c r="C142" s="6">
        <v>64.837</v>
      </c>
      <c r="D142" s="6">
        <v>64.367</v>
      </c>
      <c r="E142" s="6">
        <v>64.649</v>
      </c>
      <c r="F142" s="6">
        <v>16.087</v>
      </c>
      <c r="G142" s="6">
        <v>16.124</v>
      </c>
      <c r="H142" s="6">
        <v>16.145</v>
      </c>
      <c r="I142" s="6">
        <v>48.356</v>
      </c>
      <c r="J142" s="6">
        <v>0.998</v>
      </c>
      <c r="K142" s="6">
        <v>0.998</v>
      </c>
      <c r="L142" s="6">
        <v>0.999</v>
      </c>
      <c r="M142" s="6">
        <v>0.998</v>
      </c>
      <c r="N142" s="6">
        <v>68091.624</v>
      </c>
    </row>
    <row r="143">
      <c r="A143" s="5">
        <v>46049.47222222222</v>
      </c>
      <c r="B143" s="6">
        <v>65.357</v>
      </c>
      <c r="C143" s="6">
        <v>65.382</v>
      </c>
      <c r="D143" s="6">
        <v>64.961</v>
      </c>
      <c r="E143" s="6">
        <v>65.233</v>
      </c>
      <c r="F143" s="6">
        <v>16.079</v>
      </c>
      <c r="G143" s="6">
        <v>16.132</v>
      </c>
      <c r="H143" s="6">
        <v>16.189</v>
      </c>
      <c r="I143" s="6">
        <v>48.4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68095.688</v>
      </c>
    </row>
    <row r="144">
      <c r="A144" s="5">
        <v>46049.475694444445</v>
      </c>
      <c r="B144" s="6">
        <v>65.961</v>
      </c>
      <c r="C144" s="6">
        <v>66.001</v>
      </c>
      <c r="D144" s="6">
        <v>65.605</v>
      </c>
      <c r="E144" s="6">
        <v>65.856</v>
      </c>
      <c r="F144" s="6">
        <v>16.287</v>
      </c>
      <c r="G144" s="6">
        <v>16.309</v>
      </c>
      <c r="H144" s="6">
        <v>16.316</v>
      </c>
      <c r="I144" s="6">
        <v>48.912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68099.744</v>
      </c>
    </row>
    <row r="145">
      <c r="A145" s="5">
        <v>46049.479166666664</v>
      </c>
      <c r="B145" s="6">
        <v>65.98</v>
      </c>
      <c r="C145" s="6">
        <v>66.063</v>
      </c>
      <c r="D145" s="6">
        <v>65.708</v>
      </c>
      <c r="E145" s="6">
        <v>65.917</v>
      </c>
      <c r="F145" s="6">
        <v>16.3</v>
      </c>
      <c r="G145" s="6">
        <v>16.331</v>
      </c>
      <c r="H145" s="6">
        <v>16.364</v>
      </c>
      <c r="I145" s="6">
        <v>48.995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68103.855</v>
      </c>
    </row>
    <row r="146">
      <c r="A146" s="5">
        <v>46049.48263888889</v>
      </c>
      <c r="B146" s="6">
        <v>67.948</v>
      </c>
      <c r="C146" s="6">
        <v>68.062</v>
      </c>
      <c r="D146" s="6">
        <v>67.634</v>
      </c>
      <c r="E146" s="6">
        <v>67.881</v>
      </c>
      <c r="F146" s="6">
        <v>16.792</v>
      </c>
      <c r="G146" s="6">
        <v>16.786</v>
      </c>
      <c r="H146" s="6">
        <v>16.816</v>
      </c>
      <c r="I146" s="6">
        <v>50.394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68108.039</v>
      </c>
    </row>
    <row r="147">
      <c r="A147" s="5">
        <v>46049.48611111111</v>
      </c>
      <c r="B147" s="6">
        <v>68.364</v>
      </c>
      <c r="C147" s="6">
        <v>68.537</v>
      </c>
      <c r="D147" s="6">
        <v>68.048</v>
      </c>
      <c r="E147" s="6">
        <v>68.316</v>
      </c>
      <c r="F147" s="6">
        <v>16.841</v>
      </c>
      <c r="G147" s="6">
        <v>16.861</v>
      </c>
      <c r="H147" s="6">
        <v>16.935</v>
      </c>
      <c r="I147" s="6">
        <v>50.637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68112.266</v>
      </c>
    </row>
    <row r="148">
      <c r="A148" s="5">
        <v>46049.489583333336</v>
      </c>
      <c r="B148" s="6">
        <v>69.532</v>
      </c>
      <c r="C148" s="6">
        <v>69.614</v>
      </c>
      <c r="D148" s="6">
        <v>69.192</v>
      </c>
      <c r="E148" s="6">
        <v>69.446</v>
      </c>
      <c r="F148" s="6">
        <v>17.232</v>
      </c>
      <c r="G148" s="6">
        <v>17.21</v>
      </c>
      <c r="H148" s="6">
        <v>17.312</v>
      </c>
      <c r="I148" s="6">
        <v>51.754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68116.516</v>
      </c>
    </row>
    <row r="149">
      <c r="A149" s="5">
        <v>46049.493055555555</v>
      </c>
      <c r="B149" s="6">
        <v>70.396</v>
      </c>
      <c r="C149" s="6">
        <v>70.379</v>
      </c>
      <c r="D149" s="6">
        <v>70.14</v>
      </c>
      <c r="E149" s="6">
        <v>70.305</v>
      </c>
      <c r="F149" s="6">
        <v>17.385</v>
      </c>
      <c r="G149" s="6">
        <v>17.373</v>
      </c>
      <c r="H149" s="6">
        <v>17.508</v>
      </c>
      <c r="I149" s="6">
        <v>52.266</v>
      </c>
      <c r="J149" s="6">
        <v>0.999</v>
      </c>
      <c r="K149" s="6">
        <v>0.998</v>
      </c>
      <c r="L149" s="6">
        <v>0.999</v>
      </c>
      <c r="M149" s="6">
        <v>0.998</v>
      </c>
      <c r="N149" s="6">
        <v>68120.822</v>
      </c>
    </row>
    <row r="150">
      <c r="A150" s="5">
        <v>46049.49652777778</v>
      </c>
      <c r="B150" s="6">
        <v>70.418</v>
      </c>
      <c r="C150" s="6">
        <v>70.277</v>
      </c>
      <c r="D150" s="6">
        <v>70.065</v>
      </c>
      <c r="E150" s="6">
        <v>70.253</v>
      </c>
      <c r="F150" s="6">
        <v>17.408</v>
      </c>
      <c r="G150" s="6">
        <v>17.431</v>
      </c>
      <c r="H150" s="6">
        <v>17.504</v>
      </c>
      <c r="I150" s="6">
        <v>52.343</v>
      </c>
      <c r="J150" s="6">
        <v>0.998</v>
      </c>
      <c r="K150" s="6">
        <v>0.998</v>
      </c>
      <c r="L150" s="6">
        <v>0.999</v>
      </c>
      <c r="M150" s="6">
        <v>0.998</v>
      </c>
      <c r="N150" s="6">
        <v>68125.193</v>
      </c>
    </row>
    <row r="151">
      <c r="A151" s="5">
        <v>46049.5</v>
      </c>
      <c r="B151" s="6">
        <v>68.78</v>
      </c>
      <c r="C151" s="6">
        <v>68.895</v>
      </c>
      <c r="D151" s="6">
        <v>68.456</v>
      </c>
      <c r="E151" s="6">
        <v>68.71</v>
      </c>
      <c r="F151" s="6">
        <v>17.019</v>
      </c>
      <c r="G151" s="6">
        <v>17.039</v>
      </c>
      <c r="H151" s="6">
        <v>17.166</v>
      </c>
      <c r="I151" s="6">
        <v>51.224</v>
      </c>
      <c r="J151" s="6">
        <v>0.998</v>
      </c>
      <c r="K151" s="6">
        <v>0.998</v>
      </c>
      <c r="L151" s="6">
        <v>0.999</v>
      </c>
      <c r="M151" s="6">
        <v>0.998</v>
      </c>
      <c r="N151" s="6">
        <v>68129.481</v>
      </c>
    </row>
    <row r="152">
      <c r="A152" s="5">
        <v>46049.50347222222</v>
      </c>
      <c r="B152" s="6">
        <v>69.449</v>
      </c>
      <c r="C152" s="6">
        <v>69.513</v>
      </c>
      <c r="D152" s="6">
        <v>69.286</v>
      </c>
      <c r="E152" s="6">
        <v>69.416</v>
      </c>
      <c r="F152" s="6">
        <v>17.172</v>
      </c>
      <c r="G152" s="6">
        <v>17.141</v>
      </c>
      <c r="H152" s="6">
        <v>17.301</v>
      </c>
      <c r="I152" s="6">
        <v>51.614</v>
      </c>
      <c r="J152" s="6">
        <v>0.998</v>
      </c>
      <c r="K152" s="6">
        <v>0.998</v>
      </c>
      <c r="L152" s="6">
        <v>0.999</v>
      </c>
      <c r="M152" s="6">
        <v>0.998</v>
      </c>
      <c r="N152" s="6">
        <v>68133.804</v>
      </c>
    </row>
    <row r="153">
      <c r="A153" s="5">
        <v>46049.506944444445</v>
      </c>
      <c r="B153" s="6">
        <v>70.508</v>
      </c>
      <c r="C153" s="6">
        <v>70.609</v>
      </c>
      <c r="D153" s="6">
        <v>70.207</v>
      </c>
      <c r="E153" s="6">
        <v>70.441</v>
      </c>
      <c r="F153" s="6">
        <v>17.426</v>
      </c>
      <c r="G153" s="6">
        <v>17.435</v>
      </c>
      <c r="H153" s="6">
        <v>17.521</v>
      </c>
      <c r="I153" s="6">
        <v>52.382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68138.088</v>
      </c>
    </row>
    <row r="154">
      <c r="A154" s="5">
        <v>46049.510416666664</v>
      </c>
      <c r="B154" s="6">
        <v>69.376</v>
      </c>
      <c r="C154" s="6">
        <v>69.464</v>
      </c>
      <c r="D154" s="6">
        <v>69.146</v>
      </c>
      <c r="E154" s="6">
        <v>69.329</v>
      </c>
      <c r="F154" s="6">
        <v>17.14</v>
      </c>
      <c r="G154" s="6">
        <v>17.138</v>
      </c>
      <c r="H154" s="6">
        <v>17.251</v>
      </c>
      <c r="I154" s="6">
        <v>51.529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68142.421</v>
      </c>
    </row>
    <row r="155">
      <c r="A155" s="5">
        <v>46049.51388888889</v>
      </c>
      <c r="B155" s="6">
        <v>70.842</v>
      </c>
      <c r="C155" s="6">
        <v>70.871</v>
      </c>
      <c r="D155" s="6">
        <v>70.608</v>
      </c>
      <c r="E155" s="6">
        <v>70.774</v>
      </c>
      <c r="F155" s="6">
        <v>17.525</v>
      </c>
      <c r="G155" s="6">
        <v>17.524</v>
      </c>
      <c r="H155" s="6">
        <v>17.652</v>
      </c>
      <c r="I155" s="6">
        <v>52.701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68146.777</v>
      </c>
    </row>
    <row r="156">
      <c r="A156" s="5">
        <v>46049.51736111111</v>
      </c>
      <c r="B156" s="6">
        <v>70.438</v>
      </c>
      <c r="C156" s="6">
        <v>70.454</v>
      </c>
      <c r="D156" s="6">
        <v>70.174</v>
      </c>
      <c r="E156" s="6">
        <v>70.355</v>
      </c>
      <c r="F156" s="6">
        <v>17.452</v>
      </c>
      <c r="G156" s="6">
        <v>17.445</v>
      </c>
      <c r="H156" s="6">
        <v>17.568</v>
      </c>
      <c r="I156" s="6">
        <v>52.465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68151.142</v>
      </c>
    </row>
    <row r="157">
      <c r="A157" s="5">
        <v>46049.520833333336</v>
      </c>
      <c r="B157" s="6">
        <v>70.121</v>
      </c>
      <c r="C157" s="6">
        <v>70.147</v>
      </c>
      <c r="D157" s="6">
        <v>69.89</v>
      </c>
      <c r="E157" s="6">
        <v>70.052</v>
      </c>
      <c r="F157" s="6">
        <v>17.327</v>
      </c>
      <c r="G157" s="6">
        <v>17.383</v>
      </c>
      <c r="H157" s="6">
        <v>17.468</v>
      </c>
      <c r="I157" s="6">
        <v>52.178</v>
      </c>
      <c r="J157" s="6">
        <v>0.999</v>
      </c>
      <c r="K157" s="6">
        <v>0.998</v>
      </c>
      <c r="L157" s="6">
        <v>0.999</v>
      </c>
      <c r="M157" s="6">
        <v>0.999</v>
      </c>
      <c r="N157" s="6">
        <v>68155.503</v>
      </c>
    </row>
    <row r="158">
      <c r="A158" s="5">
        <v>46049.524305555555</v>
      </c>
      <c r="B158" s="6">
        <v>69.85</v>
      </c>
      <c r="C158" s="6">
        <v>69.864</v>
      </c>
      <c r="D158" s="6">
        <v>69.647</v>
      </c>
      <c r="E158" s="6">
        <v>69.787</v>
      </c>
      <c r="F158" s="6">
        <v>17.277</v>
      </c>
      <c r="G158" s="6">
        <v>17.287</v>
      </c>
      <c r="H158" s="6">
        <v>17.411</v>
      </c>
      <c r="I158" s="6">
        <v>51.975</v>
      </c>
      <c r="J158" s="6">
        <v>0.999</v>
      </c>
      <c r="K158" s="6">
        <v>0.998</v>
      </c>
      <c r="L158" s="6">
        <v>0.999</v>
      </c>
      <c r="M158" s="6">
        <v>0.999</v>
      </c>
      <c r="N158" s="6">
        <v>68159.858</v>
      </c>
    </row>
    <row r="159">
      <c r="A159" s="5">
        <v>46049.52777777778</v>
      </c>
      <c r="B159" s="6">
        <v>69.497</v>
      </c>
      <c r="C159" s="6">
        <v>69.464</v>
      </c>
      <c r="D159" s="6">
        <v>69.263</v>
      </c>
      <c r="E159" s="6">
        <v>69.408</v>
      </c>
      <c r="F159" s="6">
        <v>17.311</v>
      </c>
      <c r="G159" s="6">
        <v>17.345</v>
      </c>
      <c r="H159" s="6">
        <v>17.425</v>
      </c>
      <c r="I159" s="6">
        <v>52.081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68164.169</v>
      </c>
    </row>
    <row r="160">
      <c r="A160" s="5">
        <v>46049.53125</v>
      </c>
      <c r="B160" s="6">
        <v>69.85</v>
      </c>
      <c r="C160" s="6">
        <v>69.863</v>
      </c>
      <c r="D160" s="6">
        <v>69.628</v>
      </c>
      <c r="E160" s="6">
        <v>69.78</v>
      </c>
      <c r="F160" s="6">
        <v>17.279</v>
      </c>
      <c r="G160" s="6">
        <v>17.418</v>
      </c>
      <c r="H160" s="6">
        <v>17.458</v>
      </c>
      <c r="I160" s="6">
        <v>52.155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68168.499</v>
      </c>
    </row>
    <row r="161">
      <c r="A161" s="5">
        <v>46049.53472222222</v>
      </c>
      <c r="B161" s="6">
        <v>68.851</v>
      </c>
      <c r="C161" s="6">
        <v>68.791</v>
      </c>
      <c r="D161" s="6">
        <v>68.547</v>
      </c>
      <c r="E161" s="6">
        <v>68.73</v>
      </c>
      <c r="F161" s="6">
        <v>16.917</v>
      </c>
      <c r="G161" s="6">
        <v>17.011</v>
      </c>
      <c r="H161" s="6">
        <v>17.061</v>
      </c>
      <c r="I161" s="6">
        <v>50.989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68172.806</v>
      </c>
    </row>
    <row r="162">
      <c r="A162" s="5">
        <v>46049.538194444445</v>
      </c>
      <c r="B162" s="6">
        <v>68.631</v>
      </c>
      <c r="C162" s="6">
        <v>68.591</v>
      </c>
      <c r="D162" s="6">
        <v>68.336</v>
      </c>
      <c r="E162" s="6">
        <v>68.52</v>
      </c>
      <c r="F162" s="6">
        <v>16.869</v>
      </c>
      <c r="G162" s="6">
        <v>17.027</v>
      </c>
      <c r="H162" s="6">
        <v>17.029</v>
      </c>
      <c r="I162" s="6">
        <v>50.925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68177.059</v>
      </c>
    </row>
    <row r="163">
      <c r="A163" s="5">
        <v>46049.541666666664</v>
      </c>
      <c r="B163" s="6">
        <v>68.542</v>
      </c>
      <c r="C163" s="6">
        <v>68.479</v>
      </c>
      <c r="D163" s="6">
        <v>68.248</v>
      </c>
      <c r="E163" s="6">
        <v>68.423</v>
      </c>
      <c r="F163" s="6">
        <v>16.957</v>
      </c>
      <c r="G163" s="6">
        <v>17.031</v>
      </c>
      <c r="H163" s="6">
        <v>17.088</v>
      </c>
      <c r="I163" s="6">
        <v>51.076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68181.329</v>
      </c>
    </row>
    <row r="164">
      <c r="A164" s="5">
        <v>46049.54513888889</v>
      </c>
      <c r="B164" s="6">
        <v>66.775</v>
      </c>
      <c r="C164" s="6">
        <v>66.758</v>
      </c>
      <c r="D164" s="6">
        <v>66.441</v>
      </c>
      <c r="E164" s="6">
        <v>66.658</v>
      </c>
      <c r="F164" s="6">
        <v>16.599</v>
      </c>
      <c r="G164" s="6">
        <v>16.699</v>
      </c>
      <c r="H164" s="6">
        <v>16.742</v>
      </c>
      <c r="I164" s="6">
        <v>50.04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68185.503</v>
      </c>
    </row>
    <row r="165">
      <c r="A165" s="5">
        <v>46049.54861111111</v>
      </c>
      <c r="B165" s="6">
        <v>67.534</v>
      </c>
      <c r="C165" s="6">
        <v>67.516</v>
      </c>
      <c r="D165" s="6">
        <v>67.309</v>
      </c>
      <c r="E165" s="6">
        <v>67.453</v>
      </c>
      <c r="F165" s="6">
        <v>16.807</v>
      </c>
      <c r="G165" s="6">
        <v>16.894</v>
      </c>
      <c r="H165" s="6">
        <v>16.948</v>
      </c>
      <c r="I165" s="6">
        <v>50.649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68189.696</v>
      </c>
    </row>
    <row r="166">
      <c r="A166" s="5">
        <v>46049.552083333336</v>
      </c>
      <c r="B166" s="6">
        <v>65.379</v>
      </c>
      <c r="C166" s="6">
        <v>65.405</v>
      </c>
      <c r="D166" s="6">
        <v>65.097</v>
      </c>
      <c r="E166" s="6">
        <v>65.294</v>
      </c>
      <c r="F166" s="6">
        <v>16.273</v>
      </c>
      <c r="G166" s="6">
        <v>16.365</v>
      </c>
      <c r="H166" s="6">
        <v>16.361</v>
      </c>
      <c r="I166" s="6">
        <v>48.999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68193.844</v>
      </c>
    </row>
    <row r="167">
      <c r="A167" s="5">
        <v>46049.555555555555</v>
      </c>
      <c r="B167" s="6">
        <v>66.699</v>
      </c>
      <c r="C167" s="6">
        <v>66.674</v>
      </c>
      <c r="D167" s="6">
        <v>66.363</v>
      </c>
      <c r="E167" s="6">
        <v>66.579</v>
      </c>
      <c r="F167" s="6">
        <v>16.537</v>
      </c>
      <c r="G167" s="6">
        <v>16.645</v>
      </c>
      <c r="H167" s="6">
        <v>16.63</v>
      </c>
      <c r="I167" s="6">
        <v>49.812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68197.931</v>
      </c>
    </row>
    <row r="168">
      <c r="A168" s="5">
        <v>46049.55902777778</v>
      </c>
      <c r="B168" s="6">
        <v>66.615</v>
      </c>
      <c r="C168" s="6">
        <v>66.548</v>
      </c>
      <c r="D168" s="6">
        <v>66.282</v>
      </c>
      <c r="E168" s="6">
        <v>66.482</v>
      </c>
      <c r="F168" s="6">
        <v>16.368</v>
      </c>
      <c r="G168" s="6">
        <v>16.492</v>
      </c>
      <c r="H168" s="6">
        <v>16.51</v>
      </c>
      <c r="I168" s="6">
        <v>49.37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68202.056</v>
      </c>
    </row>
    <row r="169">
      <c r="A169" s="5">
        <v>46049.5625</v>
      </c>
      <c r="B169" s="6">
        <v>64.821</v>
      </c>
      <c r="C169" s="6">
        <v>64.796</v>
      </c>
      <c r="D169" s="6">
        <v>64.557</v>
      </c>
      <c r="E169" s="6">
        <v>64.725</v>
      </c>
      <c r="F169" s="6">
        <v>15.993</v>
      </c>
      <c r="G169" s="6">
        <v>16.07</v>
      </c>
      <c r="H169" s="6">
        <v>16.093</v>
      </c>
      <c r="I169" s="6">
        <v>48.156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68206.085</v>
      </c>
    </row>
    <row r="170">
      <c r="A170" s="5">
        <v>46049.56597222222</v>
      </c>
      <c r="B170" s="6">
        <v>64.001</v>
      </c>
      <c r="C170" s="6">
        <v>64.04</v>
      </c>
      <c r="D170" s="6">
        <v>63.811</v>
      </c>
      <c r="E170" s="6">
        <v>63.951</v>
      </c>
      <c r="F170" s="6">
        <v>15.757</v>
      </c>
      <c r="G170" s="6">
        <v>15.868</v>
      </c>
      <c r="H170" s="6">
        <v>15.855</v>
      </c>
      <c r="I170" s="6">
        <v>47.48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68210.08</v>
      </c>
    </row>
    <row r="171">
      <c r="A171" s="5">
        <v>46049.569444444445</v>
      </c>
      <c r="B171" s="6">
        <v>61.593</v>
      </c>
      <c r="C171" s="6">
        <v>61.556</v>
      </c>
      <c r="D171" s="6">
        <v>61.413</v>
      </c>
      <c r="E171" s="6">
        <v>61.52</v>
      </c>
      <c r="F171" s="6">
        <v>15.15</v>
      </c>
      <c r="G171" s="6">
        <v>15.218</v>
      </c>
      <c r="H171" s="6">
        <v>15.237</v>
      </c>
      <c r="I171" s="6">
        <v>45.605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68213.96</v>
      </c>
    </row>
    <row r="172">
      <c r="A172" s="5">
        <v>46049.572916666664</v>
      </c>
      <c r="B172" s="6">
        <v>60.02</v>
      </c>
      <c r="C172" s="6">
        <v>59.93</v>
      </c>
      <c r="D172" s="6">
        <v>59.826</v>
      </c>
      <c r="E172" s="6">
        <v>59.925</v>
      </c>
      <c r="F172" s="6">
        <v>14.892</v>
      </c>
      <c r="G172" s="6">
        <v>14.992</v>
      </c>
      <c r="H172" s="6">
        <v>14.993</v>
      </c>
      <c r="I172" s="6">
        <v>44.877</v>
      </c>
      <c r="J172" s="6">
        <v>0.999</v>
      </c>
      <c r="K172" s="6">
        <v>0.999</v>
      </c>
      <c r="L172" s="6">
        <v>0.999</v>
      </c>
      <c r="M172" s="6">
        <v>0.999</v>
      </c>
      <c r="N172" s="6">
        <v>68217.757</v>
      </c>
    </row>
    <row r="173">
      <c r="A173" s="5">
        <v>46049.57638888889</v>
      </c>
      <c r="B173" s="6">
        <v>60.141</v>
      </c>
      <c r="C173" s="6">
        <v>60.011</v>
      </c>
      <c r="D173" s="6">
        <v>59.934</v>
      </c>
      <c r="E173" s="6">
        <v>60.029</v>
      </c>
      <c r="F173" s="6">
        <v>14.906</v>
      </c>
      <c r="G173" s="6">
        <v>15.008</v>
      </c>
      <c r="H173" s="6">
        <v>14.992</v>
      </c>
      <c r="I173" s="6">
        <v>44.906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68221.439</v>
      </c>
    </row>
    <row r="174">
      <c r="A174" s="5">
        <v>46049.57986111111</v>
      </c>
      <c r="B174" s="6">
        <v>58.187</v>
      </c>
      <c r="C174" s="6">
        <v>58.188</v>
      </c>
      <c r="D174" s="6">
        <v>58.016</v>
      </c>
      <c r="E174" s="6">
        <v>58.13</v>
      </c>
      <c r="F174" s="6">
        <v>14.385</v>
      </c>
      <c r="G174" s="6">
        <v>14.471</v>
      </c>
      <c r="H174" s="6">
        <v>14.51</v>
      </c>
      <c r="I174" s="6">
        <v>43.366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68225.14</v>
      </c>
    </row>
    <row r="175">
      <c r="A175" s="5">
        <v>46049.583333333336</v>
      </c>
      <c r="B175" s="6">
        <v>57.344</v>
      </c>
      <c r="C175" s="6">
        <v>57.391</v>
      </c>
      <c r="D175" s="6">
        <v>57.2</v>
      </c>
      <c r="E175" s="6">
        <v>57.311</v>
      </c>
      <c r="F175" s="6">
        <v>14.203</v>
      </c>
      <c r="G175" s="6">
        <v>14.272</v>
      </c>
      <c r="H175" s="6">
        <v>14.29</v>
      </c>
      <c r="I175" s="6">
        <v>42.765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68228.705</v>
      </c>
    </row>
    <row r="176">
      <c r="A176" s="5">
        <v>46049.586805555555</v>
      </c>
      <c r="B176" s="6">
        <v>56.878</v>
      </c>
      <c r="C176" s="6">
        <v>56.974</v>
      </c>
      <c r="D176" s="6">
        <v>56.691</v>
      </c>
      <c r="E176" s="6">
        <v>56.848</v>
      </c>
      <c r="F176" s="6">
        <v>14.069</v>
      </c>
      <c r="G176" s="6">
        <v>14.177</v>
      </c>
      <c r="H176" s="6">
        <v>14.188</v>
      </c>
      <c r="I176" s="6">
        <v>42.434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68232.263</v>
      </c>
    </row>
    <row r="177">
      <c r="A177" s="5">
        <v>46049.59027777778</v>
      </c>
      <c r="B177" s="6">
        <v>55.376</v>
      </c>
      <c r="C177" s="6">
        <v>55.47</v>
      </c>
      <c r="D177" s="6">
        <v>55.214</v>
      </c>
      <c r="E177" s="6">
        <v>55.353</v>
      </c>
      <c r="F177" s="6">
        <v>13.695</v>
      </c>
      <c r="G177" s="6">
        <v>13.741</v>
      </c>
      <c r="H177" s="6">
        <v>13.762</v>
      </c>
      <c r="I177" s="6">
        <v>41.198</v>
      </c>
      <c r="J177" s="6">
        <v>0.999</v>
      </c>
      <c r="K177" s="6">
        <v>0.997</v>
      </c>
      <c r="L177" s="6">
        <v>0.998</v>
      </c>
      <c r="M177" s="6">
        <v>0.998</v>
      </c>
      <c r="N177" s="6">
        <v>68235.745</v>
      </c>
    </row>
    <row r="178">
      <c r="A178" s="5">
        <v>46049.59375</v>
      </c>
      <c r="B178" s="6">
        <v>55.097</v>
      </c>
      <c r="C178" s="6">
        <v>55.214</v>
      </c>
      <c r="D178" s="6">
        <v>54.932</v>
      </c>
      <c r="E178" s="6">
        <v>55.081</v>
      </c>
      <c r="F178" s="6">
        <v>13.579</v>
      </c>
      <c r="G178" s="6">
        <v>13.642</v>
      </c>
      <c r="H178" s="6">
        <v>13.666</v>
      </c>
      <c r="I178" s="6">
        <v>40.887</v>
      </c>
      <c r="J178" s="6">
        <v>0.999</v>
      </c>
      <c r="K178" s="6">
        <v>0.998</v>
      </c>
      <c r="L178" s="6">
        <v>0.998</v>
      </c>
      <c r="M178" s="6">
        <v>0.998</v>
      </c>
      <c r="N178" s="6">
        <v>68239.153</v>
      </c>
    </row>
    <row r="179">
      <c r="A179" s="5">
        <v>46049.59722222222</v>
      </c>
      <c r="B179" s="6">
        <v>53.84</v>
      </c>
      <c r="C179" s="6">
        <v>53.947</v>
      </c>
      <c r="D179" s="6">
        <v>53.659</v>
      </c>
      <c r="E179" s="6">
        <v>53.815</v>
      </c>
      <c r="F179" s="6">
        <v>13.262</v>
      </c>
      <c r="G179" s="6">
        <v>13.327</v>
      </c>
      <c r="H179" s="6">
        <v>13.332</v>
      </c>
      <c r="I179" s="6">
        <v>39.921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68242.515</v>
      </c>
    </row>
    <row r="180">
      <c r="A180" s="5">
        <v>46049.600694444445</v>
      </c>
      <c r="B180" s="6">
        <v>53.447</v>
      </c>
      <c r="C180" s="6">
        <v>53.594</v>
      </c>
      <c r="D180" s="6">
        <v>53.366</v>
      </c>
      <c r="E180" s="6">
        <v>53.469</v>
      </c>
      <c r="F180" s="6">
        <v>13.164</v>
      </c>
      <c r="G180" s="6">
        <v>13.238</v>
      </c>
      <c r="H180" s="6">
        <v>13.257</v>
      </c>
      <c r="I180" s="6">
        <v>39.659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68245.832</v>
      </c>
    </row>
    <row r="181">
      <c r="A181" s="5">
        <v>46049.604166666664</v>
      </c>
      <c r="B181" s="6">
        <v>51.575</v>
      </c>
      <c r="C181" s="6">
        <v>51.723</v>
      </c>
      <c r="D181" s="6">
        <v>51.537</v>
      </c>
      <c r="E181" s="6">
        <v>51.612</v>
      </c>
      <c r="F181" s="6">
        <v>12.669</v>
      </c>
      <c r="G181" s="6">
        <v>12.769</v>
      </c>
      <c r="H181" s="6">
        <v>12.798</v>
      </c>
      <c r="I181" s="6">
        <v>38.236</v>
      </c>
      <c r="J181" s="6">
        <v>0.998</v>
      </c>
      <c r="K181" s="6">
        <v>0.998</v>
      </c>
      <c r="L181" s="6">
        <v>0.998</v>
      </c>
      <c r="M181" s="6">
        <v>0.998</v>
      </c>
      <c r="N181" s="6">
        <v>68249.078</v>
      </c>
    </row>
    <row r="182">
      <c r="A182" s="5">
        <v>46049.60763888889</v>
      </c>
      <c r="B182" s="6">
        <v>50.154</v>
      </c>
      <c r="C182" s="6">
        <v>50.334</v>
      </c>
      <c r="D182" s="6">
        <v>50.087</v>
      </c>
      <c r="E182" s="6">
        <v>50.191</v>
      </c>
      <c r="F182" s="6">
        <v>12.404</v>
      </c>
      <c r="G182" s="6">
        <v>12.484</v>
      </c>
      <c r="H182" s="6">
        <v>12.529</v>
      </c>
      <c r="I182" s="6">
        <v>37.417</v>
      </c>
      <c r="J182" s="6">
        <v>0.998</v>
      </c>
      <c r="K182" s="6">
        <v>0.998</v>
      </c>
      <c r="L182" s="6">
        <v>0.998</v>
      </c>
      <c r="M182" s="6">
        <v>0.998</v>
      </c>
      <c r="N182" s="6">
        <v>68252.261</v>
      </c>
    </row>
    <row r="183">
      <c r="A183" s="5">
        <v>46049.61111111111</v>
      </c>
      <c r="B183" s="6">
        <v>49.359</v>
      </c>
      <c r="C183" s="6">
        <v>49.507</v>
      </c>
      <c r="D183" s="6">
        <v>49.273</v>
      </c>
      <c r="E183" s="6">
        <v>49.38</v>
      </c>
      <c r="F183" s="6">
        <v>12.127</v>
      </c>
      <c r="G183" s="6">
        <v>12.222</v>
      </c>
      <c r="H183" s="6">
        <v>12.241</v>
      </c>
      <c r="I183" s="6">
        <v>36.59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68255.373</v>
      </c>
    </row>
    <row r="184">
      <c r="A184" s="5">
        <v>46049.614583333336</v>
      </c>
      <c r="B184" s="6">
        <v>47.084</v>
      </c>
      <c r="C184" s="6">
        <v>47.311</v>
      </c>
      <c r="D184" s="6">
        <v>46.967</v>
      </c>
      <c r="E184" s="6">
        <v>47.121</v>
      </c>
      <c r="F184" s="6">
        <v>11.76</v>
      </c>
      <c r="G184" s="6">
        <v>11.849</v>
      </c>
      <c r="H184" s="6">
        <v>11.846</v>
      </c>
      <c r="I184" s="6">
        <v>35.455</v>
      </c>
      <c r="J184" s="6">
        <v>0.998</v>
      </c>
      <c r="K184" s="6">
        <v>0.997</v>
      </c>
      <c r="L184" s="6">
        <v>0.998</v>
      </c>
      <c r="M184" s="6">
        <v>0.998</v>
      </c>
      <c r="N184" s="6">
        <v>68258.41</v>
      </c>
    </row>
    <row r="185">
      <c r="A185" s="5">
        <v>46049.618055555555</v>
      </c>
      <c r="B185" s="6">
        <v>47.913</v>
      </c>
      <c r="C185" s="6">
        <v>48.072</v>
      </c>
      <c r="D185" s="6">
        <v>47.735</v>
      </c>
      <c r="E185" s="6">
        <v>47.907</v>
      </c>
      <c r="F185" s="6">
        <v>11.897</v>
      </c>
      <c r="G185" s="6">
        <v>11.956</v>
      </c>
      <c r="H185" s="6">
        <v>11.939</v>
      </c>
      <c r="I185" s="6">
        <v>35.792</v>
      </c>
      <c r="J185" s="6">
        <v>0.998</v>
      </c>
      <c r="K185" s="6">
        <v>0.997</v>
      </c>
      <c r="L185" s="6">
        <v>0.998</v>
      </c>
      <c r="M185" s="6">
        <v>0.998</v>
      </c>
      <c r="N185" s="6">
        <v>68261.351</v>
      </c>
    </row>
    <row r="186">
      <c r="A186" s="5">
        <v>46049.62152777778</v>
      </c>
      <c r="B186" s="6">
        <v>46.582</v>
      </c>
      <c r="C186" s="6">
        <v>46.655</v>
      </c>
      <c r="D186" s="6">
        <v>46.407</v>
      </c>
      <c r="E186" s="6">
        <v>46.548</v>
      </c>
      <c r="F186" s="6">
        <v>11.52</v>
      </c>
      <c r="G186" s="6">
        <v>11.606</v>
      </c>
      <c r="H186" s="6">
        <v>11.616</v>
      </c>
      <c r="I186" s="6">
        <v>34.742</v>
      </c>
      <c r="J186" s="6">
        <v>0.998</v>
      </c>
      <c r="K186" s="6">
        <v>0.997</v>
      </c>
      <c r="L186" s="6">
        <v>0.998</v>
      </c>
      <c r="M186" s="6">
        <v>0.998</v>
      </c>
      <c r="N186" s="6">
        <v>68264.294</v>
      </c>
    </row>
    <row r="187">
      <c r="A187" s="5">
        <v>46049.625</v>
      </c>
      <c r="B187" s="6">
        <v>44.643</v>
      </c>
      <c r="C187" s="6">
        <v>44.86</v>
      </c>
      <c r="D187" s="6">
        <v>44.558</v>
      </c>
      <c r="E187" s="6">
        <v>44.687</v>
      </c>
      <c r="F187" s="6">
        <v>11.056</v>
      </c>
      <c r="G187" s="6">
        <v>11.193</v>
      </c>
      <c r="H187" s="6">
        <v>11.184</v>
      </c>
      <c r="I187" s="6">
        <v>33.433</v>
      </c>
      <c r="J187" s="6">
        <v>0.998</v>
      </c>
      <c r="K187" s="6">
        <v>0.997</v>
      </c>
      <c r="L187" s="6">
        <v>0.998</v>
      </c>
      <c r="M187" s="6">
        <v>0.998</v>
      </c>
      <c r="N187" s="6">
        <v>68267.152</v>
      </c>
    </row>
    <row r="188">
      <c r="A188" s="5">
        <v>46049.62847222222</v>
      </c>
      <c r="B188" s="6">
        <v>43.568</v>
      </c>
      <c r="C188" s="6">
        <v>43.763</v>
      </c>
      <c r="D188" s="6">
        <v>43.546</v>
      </c>
      <c r="E188" s="6">
        <v>43.626</v>
      </c>
      <c r="F188" s="6">
        <v>10.771</v>
      </c>
      <c r="G188" s="6">
        <v>10.873</v>
      </c>
      <c r="H188" s="6">
        <v>10.884</v>
      </c>
      <c r="I188" s="6">
        <v>32.528</v>
      </c>
      <c r="J188" s="6">
        <v>0.998</v>
      </c>
      <c r="K188" s="6">
        <v>0.997</v>
      </c>
      <c r="L188" s="6">
        <v>0.998</v>
      </c>
      <c r="M188" s="6">
        <v>0.998</v>
      </c>
      <c r="N188" s="6">
        <v>68269.914</v>
      </c>
    </row>
    <row r="189">
      <c r="A189" s="5">
        <v>46049.631944444445</v>
      </c>
      <c r="B189" s="6">
        <v>42.824</v>
      </c>
      <c r="C189" s="6">
        <v>43.022</v>
      </c>
      <c r="D189" s="6">
        <v>42.874</v>
      </c>
      <c r="E189" s="6">
        <v>42.907</v>
      </c>
      <c r="F189" s="6">
        <v>10.536</v>
      </c>
      <c r="G189" s="6">
        <v>10.647</v>
      </c>
      <c r="H189" s="6">
        <v>10.682</v>
      </c>
      <c r="I189" s="6">
        <v>31.865</v>
      </c>
      <c r="J189" s="6">
        <v>0.998</v>
      </c>
      <c r="K189" s="6">
        <v>0.997</v>
      </c>
      <c r="L189" s="6">
        <v>0.998</v>
      </c>
      <c r="M189" s="6">
        <v>0.998</v>
      </c>
      <c r="N189" s="6">
        <v>68272.604</v>
      </c>
    </row>
    <row r="190">
      <c r="A190" s="5">
        <v>46049.635416666664</v>
      </c>
      <c r="B190" s="6">
        <v>44.277</v>
      </c>
      <c r="C190" s="6">
        <v>44.199</v>
      </c>
      <c r="D190" s="6">
        <v>44.377</v>
      </c>
      <c r="E190" s="6">
        <v>44.284</v>
      </c>
      <c r="F190" s="6">
        <v>10.335</v>
      </c>
      <c r="G190" s="6">
        <v>10.478</v>
      </c>
      <c r="H190" s="6">
        <v>10.479</v>
      </c>
      <c r="I190" s="6">
        <v>31.292</v>
      </c>
      <c r="J190" s="6">
        <v>0.998</v>
      </c>
      <c r="K190" s="6">
        <v>0.997</v>
      </c>
      <c r="L190" s="6">
        <v>1.002</v>
      </c>
      <c r="M190" s="6">
        <v>0.998</v>
      </c>
      <c r="N190" s="6">
        <v>68275.228</v>
      </c>
    </row>
    <row r="191">
      <c r="A191" s="5">
        <v>46049.63888888889</v>
      </c>
      <c r="B191" s="6">
        <v>39.945</v>
      </c>
      <c r="C191" s="6">
        <v>40.062</v>
      </c>
      <c r="D191" s="6">
        <v>40.067</v>
      </c>
      <c r="E191" s="6">
        <v>40.025</v>
      </c>
      <c r="F191" s="6">
        <v>9.784</v>
      </c>
      <c r="G191" s="6">
        <v>9.944</v>
      </c>
      <c r="H191" s="6">
        <v>9.97</v>
      </c>
      <c r="I191" s="6">
        <v>29.698</v>
      </c>
      <c r="J191" s="6">
        <v>0.998</v>
      </c>
      <c r="K191" s="6">
        <v>0.998</v>
      </c>
      <c r="L191" s="6">
        <v>0.998</v>
      </c>
      <c r="M191" s="6">
        <v>0.998</v>
      </c>
      <c r="N191" s="6">
        <v>68277.775</v>
      </c>
    </row>
    <row r="192">
      <c r="A192" s="5">
        <v>46049.64236111111</v>
      </c>
      <c r="B192" s="6">
        <v>38.28</v>
      </c>
      <c r="C192" s="6">
        <v>38.383</v>
      </c>
      <c r="D192" s="6">
        <v>38.284</v>
      </c>
      <c r="E192" s="6">
        <v>38.316</v>
      </c>
      <c r="F192" s="6">
        <v>9.437</v>
      </c>
      <c r="G192" s="6">
        <v>9.535</v>
      </c>
      <c r="H192" s="6">
        <v>9.58</v>
      </c>
      <c r="I192" s="6">
        <v>28.552</v>
      </c>
      <c r="J192" s="6">
        <v>0.998</v>
      </c>
      <c r="K192" s="6">
        <v>0.998</v>
      </c>
      <c r="L192" s="6">
        <v>0.999</v>
      </c>
      <c r="M192" s="6">
        <v>0.998</v>
      </c>
      <c r="N192" s="6">
        <v>68280.221</v>
      </c>
    </row>
    <row r="193">
      <c r="A193" s="5">
        <v>46049.645833333336</v>
      </c>
      <c r="B193" s="6">
        <v>36.864</v>
      </c>
      <c r="C193" s="6">
        <v>36.813</v>
      </c>
      <c r="D193" s="6">
        <v>36.847</v>
      </c>
      <c r="E193" s="6">
        <v>36.841</v>
      </c>
      <c r="F193" s="6">
        <v>9.073</v>
      </c>
      <c r="G193" s="6">
        <v>9.151</v>
      </c>
      <c r="H193" s="6">
        <v>9.226</v>
      </c>
      <c r="I193" s="6">
        <v>27.45</v>
      </c>
      <c r="J193" s="6">
        <v>0.998</v>
      </c>
      <c r="K193" s="6">
        <v>0.998</v>
      </c>
      <c r="L193" s="6">
        <v>0.999</v>
      </c>
      <c r="M193" s="6">
        <v>0.998</v>
      </c>
      <c r="N193" s="6">
        <v>68282.555</v>
      </c>
    </row>
    <row r="194">
      <c r="A194" s="5">
        <v>46049.67013888889</v>
      </c>
      <c r="B194" s="6">
        <v>26.043</v>
      </c>
      <c r="C194" s="6">
        <v>25.949</v>
      </c>
      <c r="D194" s="6">
        <v>25.807</v>
      </c>
      <c r="E194" s="6">
        <v>25.933</v>
      </c>
      <c r="F194" s="6">
        <v>6.423</v>
      </c>
      <c r="G194" s="6">
        <v>6.466</v>
      </c>
      <c r="H194" s="6">
        <v>6.479</v>
      </c>
      <c r="I194" s="6">
        <v>19.368</v>
      </c>
      <c r="J194" s="6">
        <v>0.996</v>
      </c>
      <c r="K194" s="6">
        <v>0.996</v>
      </c>
      <c r="L194" s="6">
        <v>0.996</v>
      </c>
      <c r="M194" s="6">
        <v>0.996</v>
      </c>
      <c r="N194" s="6">
        <v>68283.602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46049.28472222222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46049.288194444445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46049.291666666664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46049.291666666664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46049.29513888889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46049.29861111111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46049.302083333336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46049.305555555555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46049.30902777778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46049.3125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46049.31597222222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46049.319444444445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46049.322916666664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46049.32638888889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46049.32986111111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46049.333333333336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46049.336805555555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46049.34027777778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46049.34375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46049.34722222222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46049.350694444445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46049.354166666664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46049.35763888889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46049.36111111111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46049.364583333336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46049.368055555555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46049.37152777778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46049.375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46049.37847222222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46049.385416666664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46049.38888888889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46049.39236111111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46049.395833333336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46049.399305555555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46049.40277777778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46049.40625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46049.40972222222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46049.413194444445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46049.416666666664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46049.42013888889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46049.42361111111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46049.427083333336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46049.430555555555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46049.43402777778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46049.4375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46049.44097222222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46049.444444444445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46049.447916666664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46049.45138888889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46049.45486111111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46049.458333333336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46049.461805555555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46049.46527777778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46049.46875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46049.47222222222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46049.475694444445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46049.479166666664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46049.48263888889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46049.48611111111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46049.489583333336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46049.493055555555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46049.49652777778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46049.5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46049.50347222222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46049.506944444445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46049.510416666664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46049.51388888889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46049.51736111111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46049.520833333336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46049.524305555555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46049.52777777778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46049.53125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46049.53472222222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46049.538194444445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46049.541666666664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46049.54513888889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46049.54861111111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46049.552083333336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46049.555555555555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46049.55902777778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46049.5625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46049.56597222222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46049.569444444445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46049.572916666664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46049.57638888889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46049.57986111111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46049.583333333336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46049.586805555555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46049.59027777778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46049.59375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46049.59722222222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46049.600694444445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46049.604166666664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46049.60763888889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46049.61111111111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46049.614583333336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46049.618055555555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46049.62152777778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46049.625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46049.62847222222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46049.631944444445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46049.635416666664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46049.63888888889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46049.64236111111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46049.645833333336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46049.67013888889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46049.0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46049.00347222222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46049.006944444445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46049.010416666664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46049.01388888889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46049.01736111111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46049.020833333336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46049.024305555555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46049.02777777778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46049.03125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46049.03472222222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46049.038194444445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46049.041666666664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46049.04513888889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46049.04861111111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46049.052083333336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46049.055555555555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46049.05902777778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46049.0625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46049.06597222222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46049.069444444445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46049.072916666664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46049.07638888889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46049.07986111111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46049.083333333336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46049.086805555555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46049.09027777778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46049.09375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46049.09722222222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46049.100694444445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46049.104166666664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46049.10763888889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46049.11111111111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46049.114583333336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46049.118055555555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46049.12152777778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46049.125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46049.12847222222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46049.131944444445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46049.135416666664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46049.13888888889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46049.14236111111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46049.145833333336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46049.149305555555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46049.15277777778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46049.15625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46049.15972222222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46049.163194444445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46049.166666666664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46049.17013888889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46049.17361111111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46049.177083333336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46049.180555555555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46049.18402777778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46049.1875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46049.19097222222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46049.194444444445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46049.197916666664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46049.20138888889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46049.20486111111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46049.208333333336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46049.211805555555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46049.21527777778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46049.21875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46049.22222222222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46049.225694444445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46049.229166666664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46049.23263888889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46049.23611111111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46049.239583333336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46049.243055555555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46049.24652777778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46049.25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46049.25347222222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46049.256944444445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46049.260416666664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46049.26388888889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46049.26736111111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46049.270833333336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46049.274305555555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46049.27777777778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46049.28125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46049.28472222222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46049.28472222222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46049.288194444445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46049.291666666664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46049.291666666664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46049.29513888889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46049.29861111111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46049.302083333336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46049.305555555555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46049.30902777778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46049.3125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46049.31597222222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46049.319444444445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46049.322916666664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46049.32638888889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46049.32986111111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46049.333333333336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46049.336805555555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46049.34027777778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46049.34375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46049.34722222222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46049.350694444445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46049.354166666664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46049.35763888889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46049.36111111111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46049.364583333336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46049.368055555555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46049.37152777778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46049.375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46049.37847222222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46049.381944444445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46049.385416666664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46049.38888888889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46049.39236111111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46049.395833333336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46049.399305555555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46049.40277777778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46049.40625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46049.40972222222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46049.413194444445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46049.416666666664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46049.42013888889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46049.42361111111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46049.427083333336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46049.430555555555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46049.43402777778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46049.4375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46049.44097222222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46049.444444444445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46049.447916666664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46049.45138888889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46049.45486111111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46049.458333333336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46049.461805555555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46049.46527777778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46049.46875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46049.47222222222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46049.475694444445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46049.479166666664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46049.48263888889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46049.48611111111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46049.489583333336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46049.493055555555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46049.49652777778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46049.5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46049.50347222222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46049.506944444445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46049.510416666664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46049.51388888889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46049.51736111111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46049.520833333336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46049.524305555555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46049.52777777778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46049.53125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46049.53472222222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46049.538194444445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46049.541666666664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46049.54513888889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46049.54861111111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46049.552083333336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46049.555555555555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46049.55902777778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46049.5625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46049.56597222222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46049.569444444445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46049.572916666664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46049.57638888889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46049.57986111111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46049.583333333336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46049.586805555555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46049.59027777778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46049.59375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46049.59722222222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46049.600694444445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46049.604166666664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46049.60763888889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46049.61111111111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46049.614583333336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46049.618055555555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46049.62152777778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46049.625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46049.62847222222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46049.631944444445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46049.635416666664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46049.63888888889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46049.64236111111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46049.645833333336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46049.67013888889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-72.89</v>
      </c>
      <c r="C2" s="4">
        <f t="shared" si="1"/>
        <v>0</v>
      </c>
      <c r="D2" s="4">
        <f t="shared" si="1"/>
        <v>0</v>
      </c>
      <c r="E2" s="4">
        <f t="shared" si="1"/>
        <v>39.849</v>
      </c>
      <c r="F2" s="4">
        <f t="shared" si="1"/>
        <v>-139.34</v>
      </c>
      <c r="G2" s="4">
        <f t="shared" si="1"/>
        <v>0</v>
      </c>
      <c r="H2" s="4">
        <f t="shared" si="1"/>
        <v>0</v>
      </c>
      <c r="I2" s="4">
        <f t="shared" si="1"/>
        <v>52.71</v>
      </c>
    </row>
    <row r="3">
      <c r="A3" s="3" t="s">
        <v>10</v>
      </c>
      <c r="B3" s="4">
        <f t="shared" ref="B3:I3" si="2">ROUND(MAX(B5:B1000), 3)</f>
        <v>88.398</v>
      </c>
      <c r="C3" s="4">
        <f t="shared" si="2"/>
        <v>125.893</v>
      </c>
      <c r="D3" s="4">
        <f t="shared" si="2"/>
        <v>0</v>
      </c>
      <c r="E3" s="4">
        <f t="shared" si="2"/>
        <v>104.103</v>
      </c>
      <c r="F3" s="4">
        <f t="shared" si="2"/>
        <v>100</v>
      </c>
      <c r="G3" s="4">
        <f t="shared" si="2"/>
        <v>239.34</v>
      </c>
      <c r="H3" s="4">
        <f t="shared" si="2"/>
        <v>0</v>
      </c>
      <c r="I3" s="4">
        <f t="shared" si="2"/>
        <v>118.02</v>
      </c>
    </row>
    <row r="4">
      <c r="A4" s="3" t="s">
        <v>11</v>
      </c>
      <c r="B4" s="4">
        <f t="shared" ref="B4:I4" si="3">ROUND(AVERAGE(B5:B1000), 3)</f>
        <v>22.667</v>
      </c>
      <c r="C4" s="4">
        <f t="shared" si="3"/>
        <v>46.165</v>
      </c>
      <c r="D4" s="4">
        <f t="shared" si="3"/>
        <v>0</v>
      </c>
      <c r="E4" s="4">
        <f t="shared" si="3"/>
        <v>68.832</v>
      </c>
      <c r="F4" s="4">
        <f t="shared" si="3"/>
        <v>29.312</v>
      </c>
      <c r="G4" s="4">
        <f t="shared" si="3"/>
        <v>70.688</v>
      </c>
      <c r="H4" s="4">
        <f t="shared" si="3"/>
        <v>0</v>
      </c>
      <c r="I4" s="4">
        <f t="shared" si="3"/>
        <v>77.018</v>
      </c>
    </row>
    <row r="5">
      <c r="A5" s="5">
        <v>46049.0</v>
      </c>
      <c r="B5" s="6">
        <v>75.185</v>
      </c>
      <c r="C5" s="6">
        <v>0.0</v>
      </c>
      <c r="D5" s="6">
        <v>0.0</v>
      </c>
      <c r="E5" s="6">
        <v>75.185</v>
      </c>
      <c r="F5" s="6">
        <v>100.0</v>
      </c>
      <c r="G5" s="6">
        <v>0.0</v>
      </c>
      <c r="H5" s="6">
        <v>0.0</v>
      </c>
      <c r="I5" s="6">
        <v>75.08999999999999</v>
      </c>
    </row>
    <row r="6">
      <c r="A6" s="5">
        <v>46049.00347222222</v>
      </c>
      <c r="B6" s="6">
        <v>73.312</v>
      </c>
      <c r="C6" s="6">
        <v>0.0</v>
      </c>
      <c r="D6" s="6">
        <v>0.0</v>
      </c>
      <c r="E6" s="6">
        <v>73.312</v>
      </c>
      <c r="F6" s="6">
        <v>100.0</v>
      </c>
      <c r="G6" s="6">
        <v>0.0</v>
      </c>
      <c r="H6" s="6">
        <v>0.0</v>
      </c>
      <c r="I6" s="6">
        <v>73.327</v>
      </c>
    </row>
    <row r="7">
      <c r="A7" s="5">
        <v>46049.006944444445</v>
      </c>
      <c r="B7" s="6">
        <v>70.352</v>
      </c>
      <c r="C7" s="6">
        <v>0.0</v>
      </c>
      <c r="D7" s="6">
        <v>0.0</v>
      </c>
      <c r="E7" s="6">
        <v>70.352</v>
      </c>
      <c r="F7" s="6">
        <v>100.0</v>
      </c>
      <c r="G7" s="6">
        <v>0.0</v>
      </c>
      <c r="H7" s="6">
        <v>0.0</v>
      </c>
      <c r="I7" s="6">
        <v>70.31</v>
      </c>
    </row>
    <row r="8">
      <c r="A8" s="5">
        <v>46049.010416666664</v>
      </c>
      <c r="B8" s="6">
        <v>70.603</v>
      </c>
      <c r="C8" s="6">
        <v>0.0</v>
      </c>
      <c r="D8" s="6">
        <v>0.0</v>
      </c>
      <c r="E8" s="6">
        <v>70.603</v>
      </c>
      <c r="F8" s="6">
        <v>100.0</v>
      </c>
      <c r="G8" s="6">
        <v>0.0</v>
      </c>
      <c r="H8" s="6">
        <v>0.0</v>
      </c>
      <c r="I8" s="6">
        <v>70.58200000000001</v>
      </c>
    </row>
    <row r="9">
      <c r="A9" s="5">
        <v>46049.01388888889</v>
      </c>
      <c r="B9" s="6">
        <v>72.433</v>
      </c>
      <c r="C9" s="6">
        <v>0.0</v>
      </c>
      <c r="D9" s="6">
        <v>0.0</v>
      </c>
      <c r="E9" s="6">
        <v>72.433</v>
      </c>
      <c r="F9" s="6">
        <v>100.0</v>
      </c>
      <c r="G9" s="6">
        <v>0.0</v>
      </c>
      <c r="H9" s="6">
        <v>0.0</v>
      </c>
      <c r="I9" s="6">
        <v>72.67699999999999</v>
      </c>
    </row>
    <row r="10">
      <c r="A10" s="5">
        <v>46049.01736111111</v>
      </c>
      <c r="B10" s="6">
        <v>71.183</v>
      </c>
      <c r="C10" s="6">
        <v>0.0</v>
      </c>
      <c r="D10" s="6">
        <v>0.0</v>
      </c>
      <c r="E10" s="6">
        <v>71.183</v>
      </c>
      <c r="F10" s="6">
        <v>100.0</v>
      </c>
      <c r="G10" s="6">
        <v>0.0</v>
      </c>
      <c r="H10" s="6">
        <v>0.0</v>
      </c>
      <c r="I10" s="6">
        <v>71.17899999999999</v>
      </c>
    </row>
    <row r="11">
      <c r="A11" s="5">
        <v>46049.020833333336</v>
      </c>
      <c r="B11" s="6">
        <v>71.341</v>
      </c>
      <c r="C11" s="6">
        <v>0.0</v>
      </c>
      <c r="D11" s="6">
        <v>0.0</v>
      </c>
      <c r="E11" s="6">
        <v>71.341</v>
      </c>
      <c r="F11" s="6">
        <v>100.0</v>
      </c>
      <c r="G11" s="6">
        <v>0.0</v>
      </c>
      <c r="H11" s="6">
        <v>0.0</v>
      </c>
      <c r="I11" s="6">
        <v>71.386</v>
      </c>
    </row>
    <row r="12">
      <c r="A12" s="5">
        <v>46049.024305555555</v>
      </c>
      <c r="B12" s="6">
        <v>72.577</v>
      </c>
      <c r="C12" s="6">
        <v>0.0</v>
      </c>
      <c r="D12" s="6">
        <v>0.0</v>
      </c>
      <c r="E12" s="6">
        <v>72.577</v>
      </c>
      <c r="F12" s="6">
        <v>100.0</v>
      </c>
      <c r="G12" s="6">
        <v>0.0</v>
      </c>
      <c r="H12" s="6">
        <v>0.0</v>
      </c>
      <c r="I12" s="6">
        <v>72.518</v>
      </c>
    </row>
    <row r="13">
      <c r="A13" s="5">
        <v>46049.02777777778</v>
      </c>
      <c r="B13" s="6">
        <v>72.357</v>
      </c>
      <c r="C13" s="6">
        <v>0.0</v>
      </c>
      <c r="D13" s="6">
        <v>0.0</v>
      </c>
      <c r="E13" s="6">
        <v>72.357</v>
      </c>
      <c r="F13" s="6">
        <v>100.0</v>
      </c>
      <c r="G13" s="6">
        <v>0.0</v>
      </c>
      <c r="H13" s="6">
        <v>0.0</v>
      </c>
      <c r="I13" s="6">
        <v>72.32300000000001</v>
      </c>
    </row>
    <row r="14">
      <c r="A14" s="5">
        <v>46049.03125</v>
      </c>
      <c r="B14" s="6">
        <v>71.423</v>
      </c>
      <c r="C14" s="6">
        <v>0.0</v>
      </c>
      <c r="D14" s="6">
        <v>0.0</v>
      </c>
      <c r="E14" s="6">
        <v>71.423</v>
      </c>
      <c r="F14" s="6">
        <v>100.0</v>
      </c>
      <c r="G14" s="6">
        <v>0.0</v>
      </c>
      <c r="H14" s="6">
        <v>0.0</v>
      </c>
      <c r="I14" s="6">
        <v>69.968</v>
      </c>
    </row>
    <row r="15">
      <c r="A15" s="5">
        <v>46049.03472222222</v>
      </c>
      <c r="B15" s="6">
        <v>69.857</v>
      </c>
      <c r="C15" s="6">
        <v>0.0</v>
      </c>
      <c r="D15" s="6">
        <v>0.0</v>
      </c>
      <c r="E15" s="6">
        <v>69.857</v>
      </c>
      <c r="F15" s="6">
        <v>100.0</v>
      </c>
      <c r="G15" s="6">
        <v>0.0</v>
      </c>
      <c r="H15" s="6">
        <v>0.0</v>
      </c>
      <c r="I15" s="6">
        <v>69.759</v>
      </c>
    </row>
    <row r="16">
      <c r="A16" s="5">
        <v>46049.038194444445</v>
      </c>
      <c r="B16" s="6">
        <v>69.959</v>
      </c>
      <c r="C16" s="6">
        <v>0.0</v>
      </c>
      <c r="D16" s="6">
        <v>0.0</v>
      </c>
      <c r="E16" s="6">
        <v>69.959</v>
      </c>
      <c r="F16" s="6">
        <v>100.0</v>
      </c>
      <c r="G16" s="6">
        <v>0.0</v>
      </c>
      <c r="H16" s="6">
        <v>0.0</v>
      </c>
      <c r="I16" s="6">
        <v>69.76800000000001</v>
      </c>
    </row>
    <row r="17">
      <c r="A17" s="5">
        <v>46049.041666666664</v>
      </c>
      <c r="B17" s="6">
        <v>69.509</v>
      </c>
      <c r="C17" s="6">
        <v>0.0</v>
      </c>
      <c r="D17" s="6">
        <v>0.0</v>
      </c>
      <c r="E17" s="6">
        <v>69.509</v>
      </c>
      <c r="F17" s="6">
        <v>100.0</v>
      </c>
      <c r="G17" s="6">
        <v>0.0</v>
      </c>
      <c r="H17" s="6">
        <v>0.0</v>
      </c>
      <c r="I17" s="6">
        <v>69.418</v>
      </c>
    </row>
    <row r="18">
      <c r="A18" s="5">
        <v>46049.04513888889</v>
      </c>
      <c r="B18" s="6">
        <v>69.479</v>
      </c>
      <c r="C18" s="6">
        <v>0.0</v>
      </c>
      <c r="D18" s="6">
        <v>0.0</v>
      </c>
      <c r="E18" s="6">
        <v>69.479</v>
      </c>
      <c r="F18" s="6">
        <v>100.0</v>
      </c>
      <c r="G18" s="6">
        <v>0.0</v>
      </c>
      <c r="H18" s="6">
        <v>0.0</v>
      </c>
      <c r="I18" s="6">
        <v>69.40800000000002</v>
      </c>
    </row>
    <row r="19">
      <c r="A19" s="5">
        <v>46049.04861111111</v>
      </c>
      <c r="B19" s="6">
        <v>69.181</v>
      </c>
      <c r="C19" s="6">
        <v>0.0</v>
      </c>
      <c r="D19" s="6">
        <v>0.0</v>
      </c>
      <c r="E19" s="6">
        <v>69.181</v>
      </c>
      <c r="F19" s="6">
        <v>100.0</v>
      </c>
      <c r="G19" s="6">
        <v>0.0</v>
      </c>
      <c r="H19" s="6">
        <v>0.0</v>
      </c>
      <c r="I19" s="6">
        <v>69.148</v>
      </c>
    </row>
    <row r="20">
      <c r="A20" s="5">
        <v>46049.052083333336</v>
      </c>
      <c r="B20" s="6">
        <v>68.557</v>
      </c>
      <c r="C20" s="6">
        <v>0.0</v>
      </c>
      <c r="D20" s="6">
        <v>0.0</v>
      </c>
      <c r="E20" s="6">
        <v>68.557</v>
      </c>
      <c r="F20" s="6">
        <v>100.0</v>
      </c>
      <c r="G20" s="6">
        <v>0.0</v>
      </c>
      <c r="H20" s="6">
        <v>0.0</v>
      </c>
      <c r="I20" s="6">
        <v>68.476</v>
      </c>
    </row>
    <row r="21">
      <c r="A21" s="5">
        <v>46049.055555555555</v>
      </c>
      <c r="B21" s="6">
        <v>69.332</v>
      </c>
      <c r="C21" s="6">
        <v>0.0</v>
      </c>
      <c r="D21" s="6">
        <v>0.0</v>
      </c>
      <c r="E21" s="6">
        <v>69.332</v>
      </c>
      <c r="F21" s="6">
        <v>100.0</v>
      </c>
      <c r="G21" s="6">
        <v>0.0</v>
      </c>
      <c r="H21" s="6">
        <v>0.0</v>
      </c>
      <c r="I21" s="6">
        <v>69.205</v>
      </c>
    </row>
    <row r="22">
      <c r="A22" s="5">
        <v>46049.05902777778</v>
      </c>
      <c r="B22" s="6">
        <v>68.46</v>
      </c>
      <c r="C22" s="6">
        <v>0.0</v>
      </c>
      <c r="D22" s="6">
        <v>0.0</v>
      </c>
      <c r="E22" s="6">
        <v>68.46</v>
      </c>
      <c r="F22" s="6">
        <v>100.0</v>
      </c>
      <c r="G22" s="6">
        <v>0.0</v>
      </c>
      <c r="H22" s="6">
        <v>0.0</v>
      </c>
      <c r="I22" s="6">
        <v>68.04500000000002</v>
      </c>
    </row>
    <row r="23">
      <c r="A23" s="5">
        <v>46049.0625</v>
      </c>
      <c r="B23" s="6">
        <v>67.359</v>
      </c>
      <c r="C23" s="6">
        <v>0.0</v>
      </c>
      <c r="D23" s="6">
        <v>0.0</v>
      </c>
      <c r="E23" s="6">
        <v>67.359</v>
      </c>
      <c r="F23" s="6">
        <v>100.0</v>
      </c>
      <c r="G23" s="6">
        <v>0.0</v>
      </c>
      <c r="H23" s="6">
        <v>0.0</v>
      </c>
      <c r="I23" s="6">
        <v>67.24</v>
      </c>
    </row>
    <row r="24">
      <c r="A24" s="5">
        <v>46049.06597222222</v>
      </c>
      <c r="B24" s="6">
        <v>67.681</v>
      </c>
      <c r="C24" s="6">
        <v>0.0</v>
      </c>
      <c r="D24" s="6">
        <v>0.0</v>
      </c>
      <c r="E24" s="6">
        <v>67.681</v>
      </c>
      <c r="F24" s="6">
        <v>100.0</v>
      </c>
      <c r="G24" s="6">
        <v>0.0</v>
      </c>
      <c r="H24" s="6">
        <v>0.0</v>
      </c>
      <c r="I24" s="6">
        <v>67.56200000000001</v>
      </c>
    </row>
    <row r="25">
      <c r="A25" s="5">
        <v>46049.069444444445</v>
      </c>
      <c r="B25" s="6">
        <v>67.781</v>
      </c>
      <c r="C25" s="6">
        <v>0.0</v>
      </c>
      <c r="D25" s="6">
        <v>0.0</v>
      </c>
      <c r="E25" s="6">
        <v>67.781</v>
      </c>
      <c r="F25" s="6">
        <v>100.0</v>
      </c>
      <c r="G25" s="6">
        <v>0.0</v>
      </c>
      <c r="H25" s="6">
        <v>0.0</v>
      </c>
      <c r="I25" s="6">
        <v>67.712</v>
      </c>
    </row>
    <row r="26">
      <c r="A26" s="5">
        <v>46049.072916666664</v>
      </c>
      <c r="B26" s="6">
        <v>67.87</v>
      </c>
      <c r="C26" s="6">
        <v>0.0</v>
      </c>
      <c r="D26" s="6">
        <v>0.0</v>
      </c>
      <c r="E26" s="6">
        <v>67.87</v>
      </c>
      <c r="F26" s="6">
        <v>100.0</v>
      </c>
      <c r="G26" s="6">
        <v>0.0</v>
      </c>
      <c r="H26" s="6">
        <v>0.0</v>
      </c>
      <c r="I26" s="6">
        <v>67.765</v>
      </c>
    </row>
    <row r="27">
      <c r="A27" s="5">
        <v>46049.07638888889</v>
      </c>
      <c r="B27" s="6">
        <v>68.651</v>
      </c>
      <c r="C27" s="6">
        <v>0.0</v>
      </c>
      <c r="D27" s="6">
        <v>0.0</v>
      </c>
      <c r="E27" s="6">
        <v>68.651</v>
      </c>
      <c r="F27" s="6">
        <v>100.0</v>
      </c>
      <c r="G27" s="6">
        <v>0.0</v>
      </c>
      <c r="H27" s="6">
        <v>0.0</v>
      </c>
      <c r="I27" s="6">
        <v>68.563</v>
      </c>
    </row>
    <row r="28">
      <c r="A28" s="5">
        <v>46049.07986111111</v>
      </c>
      <c r="B28" s="6">
        <v>68.445</v>
      </c>
      <c r="C28" s="6">
        <v>0.0</v>
      </c>
      <c r="D28" s="6">
        <v>0.0</v>
      </c>
      <c r="E28" s="6">
        <v>68.445</v>
      </c>
      <c r="F28" s="6">
        <v>100.0</v>
      </c>
      <c r="G28" s="6">
        <v>0.0</v>
      </c>
      <c r="H28" s="6">
        <v>0.0</v>
      </c>
      <c r="I28" s="6">
        <v>68.324</v>
      </c>
    </row>
    <row r="29">
      <c r="A29" s="5">
        <v>46049.083333333336</v>
      </c>
      <c r="B29" s="6">
        <v>69.06</v>
      </c>
      <c r="C29" s="6">
        <v>0.0</v>
      </c>
      <c r="D29" s="6">
        <v>0.0</v>
      </c>
      <c r="E29" s="6">
        <v>69.06</v>
      </c>
      <c r="F29" s="6">
        <v>100.0</v>
      </c>
      <c r="G29" s="6">
        <v>0.0</v>
      </c>
      <c r="H29" s="6">
        <v>0.0</v>
      </c>
      <c r="I29" s="6">
        <v>68.83399999999999</v>
      </c>
    </row>
    <row r="30">
      <c r="A30" s="5">
        <v>46049.086805555555</v>
      </c>
      <c r="B30" s="6">
        <v>68.442</v>
      </c>
      <c r="C30" s="6">
        <v>0.0</v>
      </c>
      <c r="D30" s="6">
        <v>0.0</v>
      </c>
      <c r="E30" s="6">
        <v>68.442</v>
      </c>
      <c r="F30" s="6">
        <v>100.0</v>
      </c>
      <c r="G30" s="6">
        <v>0.0</v>
      </c>
      <c r="H30" s="6">
        <v>0.0</v>
      </c>
      <c r="I30" s="6">
        <v>68.348</v>
      </c>
    </row>
    <row r="31">
      <c r="A31" s="5">
        <v>46049.09027777778</v>
      </c>
      <c r="B31" s="6">
        <v>67.109</v>
      </c>
      <c r="C31" s="6">
        <v>0.0</v>
      </c>
      <c r="D31" s="6">
        <v>0.0</v>
      </c>
      <c r="E31" s="6">
        <v>67.109</v>
      </c>
      <c r="F31" s="6">
        <v>100.0</v>
      </c>
      <c r="G31" s="6">
        <v>0.0</v>
      </c>
      <c r="H31" s="6">
        <v>0.0</v>
      </c>
      <c r="I31" s="6">
        <v>67.04799999999999</v>
      </c>
    </row>
    <row r="32">
      <c r="A32" s="5">
        <v>46049.09375</v>
      </c>
      <c r="B32" s="6">
        <v>67.301</v>
      </c>
      <c r="C32" s="6">
        <v>0.0</v>
      </c>
      <c r="D32" s="6">
        <v>0.0</v>
      </c>
      <c r="E32" s="6">
        <v>67.301</v>
      </c>
      <c r="F32" s="6">
        <v>100.0</v>
      </c>
      <c r="G32" s="6">
        <v>0.0</v>
      </c>
      <c r="H32" s="6">
        <v>0.0</v>
      </c>
      <c r="I32" s="6">
        <v>67.26199999999999</v>
      </c>
    </row>
    <row r="33">
      <c r="A33" s="5">
        <v>46049.09722222222</v>
      </c>
      <c r="B33" s="6">
        <v>67.112</v>
      </c>
      <c r="C33" s="6">
        <v>0.0</v>
      </c>
      <c r="D33" s="6">
        <v>0.0</v>
      </c>
      <c r="E33" s="6">
        <v>67.112</v>
      </c>
      <c r="F33" s="6">
        <v>100.0</v>
      </c>
      <c r="G33" s="6">
        <v>0.0</v>
      </c>
      <c r="H33" s="6">
        <v>0.0</v>
      </c>
      <c r="I33" s="6">
        <v>67.017</v>
      </c>
    </row>
    <row r="34">
      <c r="A34" s="5">
        <v>46049.100694444445</v>
      </c>
      <c r="B34" s="6">
        <v>67.549</v>
      </c>
      <c r="C34" s="6">
        <v>0.0</v>
      </c>
      <c r="D34" s="6">
        <v>0.0</v>
      </c>
      <c r="E34" s="6">
        <v>67.549</v>
      </c>
      <c r="F34" s="6">
        <v>100.0</v>
      </c>
      <c r="G34" s="6">
        <v>0.0</v>
      </c>
      <c r="H34" s="6">
        <v>0.0</v>
      </c>
      <c r="I34" s="6">
        <v>67.391</v>
      </c>
    </row>
    <row r="35">
      <c r="A35" s="5">
        <v>46049.104166666664</v>
      </c>
      <c r="B35" s="6">
        <v>67.028</v>
      </c>
      <c r="C35" s="6">
        <v>0.0</v>
      </c>
      <c r="D35" s="6">
        <v>0.0</v>
      </c>
      <c r="E35" s="6">
        <v>67.028</v>
      </c>
      <c r="F35" s="6">
        <v>100.0</v>
      </c>
      <c r="G35" s="6">
        <v>0.0</v>
      </c>
      <c r="H35" s="6">
        <v>0.0</v>
      </c>
      <c r="I35" s="6">
        <v>66.97300000000001</v>
      </c>
    </row>
    <row r="36">
      <c r="A36" s="5">
        <v>46049.10763888889</v>
      </c>
      <c r="B36" s="6">
        <v>65.634</v>
      </c>
      <c r="C36" s="6">
        <v>0.0</v>
      </c>
      <c r="D36" s="6">
        <v>0.0</v>
      </c>
      <c r="E36" s="6">
        <v>65.634</v>
      </c>
      <c r="F36" s="6">
        <v>100.0</v>
      </c>
      <c r="G36" s="6">
        <v>0.0</v>
      </c>
      <c r="H36" s="6">
        <v>0.0</v>
      </c>
      <c r="I36" s="6">
        <v>65.55</v>
      </c>
    </row>
    <row r="37">
      <c r="A37" s="5">
        <v>46049.11111111111</v>
      </c>
      <c r="B37" s="6">
        <v>65.009</v>
      </c>
      <c r="C37" s="6">
        <v>0.0</v>
      </c>
      <c r="D37" s="6">
        <v>0.0</v>
      </c>
      <c r="E37" s="6">
        <v>65.009</v>
      </c>
      <c r="F37" s="6">
        <v>100.0</v>
      </c>
      <c r="G37" s="6">
        <v>0.0</v>
      </c>
      <c r="H37" s="6">
        <v>0.0</v>
      </c>
      <c r="I37" s="6">
        <v>64.98700000000001</v>
      </c>
    </row>
    <row r="38">
      <c r="A38" s="5">
        <v>46049.114583333336</v>
      </c>
      <c r="B38" s="6">
        <v>65.027</v>
      </c>
      <c r="C38" s="6">
        <v>0.0</v>
      </c>
      <c r="D38" s="6">
        <v>0.0</v>
      </c>
      <c r="E38" s="6">
        <v>65.027</v>
      </c>
      <c r="F38" s="6">
        <v>100.0</v>
      </c>
      <c r="G38" s="6">
        <v>0.0</v>
      </c>
      <c r="H38" s="6">
        <v>0.0</v>
      </c>
      <c r="I38" s="6">
        <v>64.91600000000001</v>
      </c>
    </row>
    <row r="39">
      <c r="A39" s="5">
        <v>46049.118055555555</v>
      </c>
      <c r="B39" s="6">
        <v>65.267</v>
      </c>
      <c r="C39" s="6">
        <v>0.0</v>
      </c>
      <c r="D39" s="6">
        <v>0.0</v>
      </c>
      <c r="E39" s="6">
        <v>65.267</v>
      </c>
      <c r="F39" s="6">
        <v>100.0</v>
      </c>
      <c r="G39" s="6">
        <v>0.0</v>
      </c>
      <c r="H39" s="6">
        <v>0.0</v>
      </c>
      <c r="I39" s="6">
        <v>65.70400000000001</v>
      </c>
    </row>
    <row r="40">
      <c r="A40" s="5">
        <v>46049.12152777778</v>
      </c>
      <c r="B40" s="6">
        <v>65.223</v>
      </c>
      <c r="C40" s="6">
        <v>0.0</v>
      </c>
      <c r="D40" s="6">
        <v>0.0</v>
      </c>
      <c r="E40" s="6">
        <v>65.223</v>
      </c>
      <c r="F40" s="6">
        <v>100.0</v>
      </c>
      <c r="G40" s="6">
        <v>0.0</v>
      </c>
      <c r="H40" s="6">
        <v>0.0</v>
      </c>
      <c r="I40" s="6">
        <v>65.167</v>
      </c>
    </row>
    <row r="41">
      <c r="A41" s="5">
        <v>46049.125</v>
      </c>
      <c r="B41" s="6">
        <v>65.208</v>
      </c>
      <c r="C41" s="6">
        <v>0.0</v>
      </c>
      <c r="D41" s="6">
        <v>0.0</v>
      </c>
      <c r="E41" s="6">
        <v>65.208</v>
      </c>
      <c r="F41" s="6">
        <v>100.0</v>
      </c>
      <c r="G41" s="6">
        <v>0.0</v>
      </c>
      <c r="H41" s="6">
        <v>0.0</v>
      </c>
      <c r="I41" s="6">
        <v>65.109</v>
      </c>
    </row>
    <row r="42">
      <c r="A42" s="5">
        <v>46049.12847222222</v>
      </c>
      <c r="B42" s="6">
        <v>64.833</v>
      </c>
      <c r="C42" s="6">
        <v>0.0</v>
      </c>
      <c r="D42" s="6">
        <v>0.0</v>
      </c>
      <c r="E42" s="6">
        <v>64.833</v>
      </c>
      <c r="F42" s="6">
        <v>100.0</v>
      </c>
      <c r="G42" s="6">
        <v>0.0</v>
      </c>
      <c r="H42" s="6">
        <v>0.0</v>
      </c>
      <c r="I42" s="6">
        <v>64.751</v>
      </c>
    </row>
    <row r="43">
      <c r="A43" s="5">
        <v>46049.131944444445</v>
      </c>
      <c r="B43" s="6">
        <v>65.103</v>
      </c>
      <c r="C43" s="6">
        <v>0.0</v>
      </c>
      <c r="D43" s="6">
        <v>0.0</v>
      </c>
      <c r="E43" s="6">
        <v>65.103</v>
      </c>
      <c r="F43" s="6">
        <v>100.0</v>
      </c>
      <c r="G43" s="6">
        <v>0.0</v>
      </c>
      <c r="H43" s="6">
        <v>0.0</v>
      </c>
      <c r="I43" s="6">
        <v>65.065</v>
      </c>
    </row>
    <row r="44">
      <c r="A44" s="5">
        <v>46049.135416666664</v>
      </c>
      <c r="B44" s="6">
        <v>65.0</v>
      </c>
      <c r="C44" s="6">
        <v>0.0</v>
      </c>
      <c r="D44" s="6">
        <v>0.0</v>
      </c>
      <c r="E44" s="6">
        <v>65.0</v>
      </c>
      <c r="F44" s="6">
        <v>100.0</v>
      </c>
      <c r="G44" s="6">
        <v>0.0</v>
      </c>
      <c r="H44" s="6">
        <v>0.0</v>
      </c>
      <c r="I44" s="6">
        <v>64.89600000000002</v>
      </c>
    </row>
    <row r="45">
      <c r="A45" s="5">
        <v>46049.13888888889</v>
      </c>
      <c r="B45" s="6">
        <v>65.915</v>
      </c>
      <c r="C45" s="6">
        <v>0.0</v>
      </c>
      <c r="D45" s="6">
        <v>0.0</v>
      </c>
      <c r="E45" s="6">
        <v>65.915</v>
      </c>
      <c r="F45" s="6">
        <v>100.0</v>
      </c>
      <c r="G45" s="6">
        <v>0.0</v>
      </c>
      <c r="H45" s="6">
        <v>0.0</v>
      </c>
      <c r="I45" s="6">
        <v>65.881</v>
      </c>
    </row>
    <row r="46">
      <c r="A46" s="5">
        <v>46049.14236111111</v>
      </c>
      <c r="B46" s="6">
        <v>64.868</v>
      </c>
      <c r="C46" s="6">
        <v>0.0</v>
      </c>
      <c r="D46" s="6">
        <v>0.0</v>
      </c>
      <c r="E46" s="6">
        <v>64.868</v>
      </c>
      <c r="F46" s="6">
        <v>100.0</v>
      </c>
      <c r="G46" s="6">
        <v>0.0</v>
      </c>
      <c r="H46" s="6">
        <v>0.0</v>
      </c>
      <c r="I46" s="6">
        <v>64.83399999999999</v>
      </c>
    </row>
    <row r="47">
      <c r="A47" s="5">
        <v>46049.145833333336</v>
      </c>
      <c r="B47" s="6">
        <v>64.984</v>
      </c>
      <c r="C47" s="6">
        <v>0.0</v>
      </c>
      <c r="D47" s="6">
        <v>0.0</v>
      </c>
      <c r="E47" s="6">
        <v>64.984</v>
      </c>
      <c r="F47" s="6">
        <v>100.0</v>
      </c>
      <c r="G47" s="6">
        <v>0.0</v>
      </c>
      <c r="H47" s="6">
        <v>0.0</v>
      </c>
      <c r="I47" s="6">
        <v>64.89699999999999</v>
      </c>
    </row>
    <row r="48">
      <c r="A48" s="5">
        <v>46049.149305555555</v>
      </c>
      <c r="B48" s="6">
        <v>64.659</v>
      </c>
      <c r="C48" s="6">
        <v>0.0</v>
      </c>
      <c r="D48" s="6">
        <v>0.0</v>
      </c>
      <c r="E48" s="6">
        <v>64.659</v>
      </c>
      <c r="F48" s="6">
        <v>100.0</v>
      </c>
      <c r="G48" s="6">
        <v>0.0</v>
      </c>
      <c r="H48" s="6">
        <v>0.0</v>
      </c>
      <c r="I48" s="6">
        <v>65.503</v>
      </c>
    </row>
    <row r="49">
      <c r="A49" s="5">
        <v>46049.15277777778</v>
      </c>
      <c r="B49" s="6">
        <v>71.059</v>
      </c>
      <c r="C49" s="6">
        <v>0.0</v>
      </c>
      <c r="D49" s="6">
        <v>0.0</v>
      </c>
      <c r="E49" s="6">
        <v>71.059</v>
      </c>
      <c r="F49" s="6">
        <v>100.0</v>
      </c>
      <c r="G49" s="6">
        <v>0.0</v>
      </c>
      <c r="H49" s="6">
        <v>0.0</v>
      </c>
      <c r="I49" s="6">
        <v>71.032</v>
      </c>
    </row>
    <row r="50">
      <c r="A50" s="5">
        <v>46049.15625</v>
      </c>
      <c r="B50" s="6">
        <v>69.697</v>
      </c>
      <c r="C50" s="6">
        <v>0.0</v>
      </c>
      <c r="D50" s="6">
        <v>0.0</v>
      </c>
      <c r="E50" s="6">
        <v>69.697</v>
      </c>
      <c r="F50" s="6">
        <v>100.0</v>
      </c>
      <c r="G50" s="6">
        <v>0.0</v>
      </c>
      <c r="H50" s="6">
        <v>0.0</v>
      </c>
      <c r="I50" s="6">
        <v>69.61</v>
      </c>
    </row>
    <row r="51">
      <c r="A51" s="5">
        <v>46049.15972222222</v>
      </c>
      <c r="B51" s="6">
        <v>69.231</v>
      </c>
      <c r="C51" s="6">
        <v>0.0</v>
      </c>
      <c r="D51" s="6">
        <v>0.0</v>
      </c>
      <c r="E51" s="6">
        <v>69.231</v>
      </c>
      <c r="F51" s="6">
        <v>100.0</v>
      </c>
      <c r="G51" s="6">
        <v>0.0</v>
      </c>
      <c r="H51" s="6">
        <v>0.0</v>
      </c>
      <c r="I51" s="6">
        <v>69.145</v>
      </c>
    </row>
    <row r="52">
      <c r="A52" s="5">
        <v>46049.163194444445</v>
      </c>
      <c r="B52" s="6">
        <v>68.108</v>
      </c>
      <c r="C52" s="6">
        <v>0.0</v>
      </c>
      <c r="D52" s="6">
        <v>0.0</v>
      </c>
      <c r="E52" s="6">
        <v>68.108</v>
      </c>
      <c r="F52" s="6">
        <v>100.0</v>
      </c>
      <c r="G52" s="6">
        <v>0.0</v>
      </c>
      <c r="H52" s="6">
        <v>0.0</v>
      </c>
      <c r="I52" s="6">
        <v>68.07000000000001</v>
      </c>
    </row>
    <row r="53">
      <c r="A53" s="5">
        <v>46049.166666666664</v>
      </c>
      <c r="B53" s="6">
        <v>62.06</v>
      </c>
      <c r="C53" s="6">
        <v>0.0</v>
      </c>
      <c r="D53" s="6">
        <v>0.0</v>
      </c>
      <c r="E53" s="6">
        <v>62.06</v>
      </c>
      <c r="F53" s="6">
        <v>100.0</v>
      </c>
      <c r="G53" s="6">
        <v>0.0</v>
      </c>
      <c r="H53" s="6">
        <v>0.0</v>
      </c>
      <c r="I53" s="6">
        <v>62.01100000000001</v>
      </c>
    </row>
    <row r="54">
      <c r="A54" s="5">
        <v>46049.17013888889</v>
      </c>
      <c r="B54" s="6">
        <v>61.82</v>
      </c>
      <c r="C54" s="6">
        <v>0.0</v>
      </c>
      <c r="D54" s="6">
        <v>0.0</v>
      </c>
      <c r="E54" s="6">
        <v>61.82</v>
      </c>
      <c r="F54" s="6">
        <v>100.0</v>
      </c>
      <c r="G54" s="6">
        <v>0.0</v>
      </c>
      <c r="H54" s="6">
        <v>0.0</v>
      </c>
      <c r="I54" s="6">
        <v>61.813</v>
      </c>
    </row>
    <row r="55">
      <c r="A55" s="5">
        <v>46049.17361111111</v>
      </c>
      <c r="B55" s="6">
        <v>61.986</v>
      </c>
      <c r="C55" s="6">
        <v>0.0</v>
      </c>
      <c r="D55" s="6">
        <v>0.0</v>
      </c>
      <c r="E55" s="6">
        <v>61.986</v>
      </c>
      <c r="F55" s="6">
        <v>100.0</v>
      </c>
      <c r="G55" s="6">
        <v>0.0</v>
      </c>
      <c r="H55" s="6">
        <v>0.0</v>
      </c>
      <c r="I55" s="6">
        <v>61.868</v>
      </c>
    </row>
    <row r="56">
      <c r="A56" s="5">
        <v>46049.177083333336</v>
      </c>
      <c r="B56" s="6">
        <v>61.741</v>
      </c>
      <c r="C56" s="6">
        <v>0.0</v>
      </c>
      <c r="D56" s="6">
        <v>0.0</v>
      </c>
      <c r="E56" s="6">
        <v>61.741</v>
      </c>
      <c r="F56" s="6">
        <v>100.0</v>
      </c>
      <c r="G56" s="6">
        <v>0.0</v>
      </c>
      <c r="H56" s="6">
        <v>0.0</v>
      </c>
      <c r="I56" s="6">
        <v>61.77399999999999</v>
      </c>
    </row>
    <row r="57">
      <c r="A57" s="5">
        <v>46049.180555555555</v>
      </c>
      <c r="B57" s="6">
        <v>65.964</v>
      </c>
      <c r="C57" s="6">
        <v>0.0</v>
      </c>
      <c r="D57" s="6">
        <v>0.0</v>
      </c>
      <c r="E57" s="6">
        <v>65.964</v>
      </c>
      <c r="F57" s="6">
        <v>100.0</v>
      </c>
      <c r="G57" s="6">
        <v>0.0</v>
      </c>
      <c r="H57" s="6">
        <v>0.0</v>
      </c>
      <c r="I57" s="6">
        <v>65.97300000000001</v>
      </c>
    </row>
    <row r="58">
      <c r="A58" s="5">
        <v>46049.18402777778</v>
      </c>
      <c r="B58" s="6">
        <v>71.301</v>
      </c>
      <c r="C58" s="6">
        <v>0.0</v>
      </c>
      <c r="D58" s="6">
        <v>0.0</v>
      </c>
      <c r="E58" s="6">
        <v>71.301</v>
      </c>
      <c r="F58" s="6">
        <v>100.0</v>
      </c>
      <c r="G58" s="6">
        <v>0.0</v>
      </c>
      <c r="H58" s="6">
        <v>0.0</v>
      </c>
      <c r="I58" s="6">
        <v>71.31</v>
      </c>
    </row>
    <row r="59">
      <c r="A59" s="5">
        <v>46049.1875</v>
      </c>
      <c r="B59" s="6">
        <v>70.743</v>
      </c>
      <c r="C59" s="6">
        <v>0.0</v>
      </c>
      <c r="D59" s="6">
        <v>0.0</v>
      </c>
      <c r="E59" s="6">
        <v>70.743</v>
      </c>
      <c r="F59" s="6">
        <v>100.0</v>
      </c>
      <c r="G59" s="6">
        <v>0.0</v>
      </c>
      <c r="H59" s="6">
        <v>0.0</v>
      </c>
      <c r="I59" s="6">
        <v>70.94200000000001</v>
      </c>
    </row>
    <row r="60">
      <c r="A60" s="5">
        <v>46049.19097222222</v>
      </c>
      <c r="B60" s="6">
        <v>72.11</v>
      </c>
      <c r="C60" s="6">
        <v>0.0</v>
      </c>
      <c r="D60" s="6">
        <v>0.0</v>
      </c>
      <c r="E60" s="6">
        <v>72.11</v>
      </c>
      <c r="F60" s="6">
        <v>100.0</v>
      </c>
      <c r="G60" s="6">
        <v>0.0</v>
      </c>
      <c r="H60" s="6">
        <v>0.0</v>
      </c>
      <c r="I60" s="6">
        <v>72.24900000000001</v>
      </c>
    </row>
    <row r="61">
      <c r="A61" s="5">
        <v>46049.194444444445</v>
      </c>
      <c r="B61" s="6">
        <v>72.131</v>
      </c>
      <c r="C61" s="6">
        <v>0.0</v>
      </c>
      <c r="D61" s="6">
        <v>0.0</v>
      </c>
      <c r="E61" s="6">
        <v>72.131</v>
      </c>
      <c r="F61" s="6">
        <v>100.0</v>
      </c>
      <c r="G61" s="6">
        <v>0.0</v>
      </c>
      <c r="H61" s="6">
        <v>0.0</v>
      </c>
      <c r="I61" s="6">
        <v>72.20799999999998</v>
      </c>
    </row>
    <row r="62">
      <c r="A62" s="5">
        <v>46049.197916666664</v>
      </c>
      <c r="B62" s="6">
        <v>72.595</v>
      </c>
      <c r="C62" s="6">
        <v>0.0</v>
      </c>
      <c r="D62" s="6">
        <v>0.0</v>
      </c>
      <c r="E62" s="6">
        <v>72.595</v>
      </c>
      <c r="F62" s="6">
        <v>100.0</v>
      </c>
      <c r="G62" s="6">
        <v>0.0</v>
      </c>
      <c r="H62" s="6">
        <v>0.0</v>
      </c>
      <c r="I62" s="6">
        <v>72.90399999999998</v>
      </c>
    </row>
    <row r="63">
      <c r="A63" s="5">
        <v>46049.20138888889</v>
      </c>
      <c r="B63" s="6">
        <v>72.841</v>
      </c>
      <c r="C63" s="6">
        <v>0.0</v>
      </c>
      <c r="D63" s="6">
        <v>0.0</v>
      </c>
      <c r="E63" s="6">
        <v>72.841</v>
      </c>
      <c r="F63" s="6">
        <v>100.0</v>
      </c>
      <c r="G63" s="6">
        <v>0.0</v>
      </c>
      <c r="H63" s="6">
        <v>0.0</v>
      </c>
      <c r="I63" s="6">
        <v>73.064</v>
      </c>
    </row>
    <row r="64">
      <c r="A64" s="5">
        <v>46049.20486111111</v>
      </c>
      <c r="B64" s="6">
        <v>72.378</v>
      </c>
      <c r="C64" s="6">
        <v>0.0</v>
      </c>
      <c r="D64" s="6">
        <v>0.0</v>
      </c>
      <c r="E64" s="6">
        <v>72.378</v>
      </c>
      <c r="F64" s="6">
        <v>100.0</v>
      </c>
      <c r="G64" s="6">
        <v>0.0</v>
      </c>
      <c r="H64" s="6">
        <v>0.0</v>
      </c>
      <c r="I64" s="6">
        <v>72.57900000000001</v>
      </c>
    </row>
    <row r="65">
      <c r="A65" s="5">
        <v>46049.208333333336</v>
      </c>
      <c r="B65" s="6">
        <v>71.177</v>
      </c>
      <c r="C65" s="6">
        <v>0.0</v>
      </c>
      <c r="D65" s="6">
        <v>0.0</v>
      </c>
      <c r="E65" s="6">
        <v>71.177</v>
      </c>
      <c r="F65" s="6">
        <v>100.0</v>
      </c>
      <c r="G65" s="6">
        <v>0.0</v>
      </c>
      <c r="H65" s="6">
        <v>0.0</v>
      </c>
      <c r="I65" s="6">
        <v>71.393</v>
      </c>
    </row>
    <row r="66">
      <c r="A66" s="5">
        <v>46049.211805555555</v>
      </c>
      <c r="B66" s="6">
        <v>72.867</v>
      </c>
      <c r="C66" s="6">
        <v>0.0</v>
      </c>
      <c r="D66" s="6">
        <v>0.0</v>
      </c>
      <c r="E66" s="6">
        <v>72.867</v>
      </c>
      <c r="F66" s="6">
        <v>100.0</v>
      </c>
      <c r="G66" s="6">
        <v>0.0</v>
      </c>
      <c r="H66" s="6">
        <v>0.0</v>
      </c>
      <c r="I66" s="6">
        <v>72.833</v>
      </c>
    </row>
    <row r="67">
      <c r="A67" s="5">
        <v>46049.21527777778</v>
      </c>
      <c r="B67" s="6">
        <v>70.109</v>
      </c>
      <c r="C67" s="6">
        <v>0.0</v>
      </c>
      <c r="D67" s="6">
        <v>0.0</v>
      </c>
      <c r="E67" s="6">
        <v>70.109</v>
      </c>
      <c r="F67" s="6">
        <v>100.0</v>
      </c>
      <c r="G67" s="6">
        <v>0.0</v>
      </c>
      <c r="H67" s="6">
        <v>0.0</v>
      </c>
      <c r="I67" s="6">
        <v>70.28599999999999</v>
      </c>
    </row>
    <row r="68">
      <c r="A68" s="5">
        <v>46049.21875</v>
      </c>
      <c r="B68" s="6">
        <v>65.735</v>
      </c>
      <c r="C68" s="6">
        <v>0.0</v>
      </c>
      <c r="D68" s="6">
        <v>0.0</v>
      </c>
      <c r="E68" s="6">
        <v>65.735</v>
      </c>
      <c r="F68" s="6">
        <v>100.0</v>
      </c>
      <c r="G68" s="6">
        <v>0.0</v>
      </c>
      <c r="H68" s="6">
        <v>0.0</v>
      </c>
      <c r="I68" s="6">
        <v>65.859</v>
      </c>
    </row>
    <row r="69">
      <c r="A69" s="5">
        <v>46049.22222222222</v>
      </c>
      <c r="B69" s="6">
        <v>69.612</v>
      </c>
      <c r="C69" s="6">
        <v>0.0</v>
      </c>
      <c r="D69" s="6">
        <v>0.0</v>
      </c>
      <c r="E69" s="6">
        <v>69.612</v>
      </c>
      <c r="F69" s="6">
        <v>100.0</v>
      </c>
      <c r="G69" s="6">
        <v>0.0</v>
      </c>
      <c r="H69" s="6">
        <v>0.0</v>
      </c>
      <c r="I69" s="6">
        <v>69.829</v>
      </c>
    </row>
    <row r="70">
      <c r="A70" s="5">
        <v>46049.225694444445</v>
      </c>
      <c r="B70" s="6">
        <v>68.791</v>
      </c>
      <c r="C70" s="6">
        <v>0.0</v>
      </c>
      <c r="D70" s="6">
        <v>0.0</v>
      </c>
      <c r="E70" s="6">
        <v>68.791</v>
      </c>
      <c r="F70" s="6">
        <v>100.0</v>
      </c>
      <c r="G70" s="6">
        <v>0.0</v>
      </c>
      <c r="H70" s="6">
        <v>0.0</v>
      </c>
      <c r="I70" s="6">
        <v>71.68400000000001</v>
      </c>
    </row>
    <row r="71">
      <c r="A71" s="5">
        <v>46049.229166666664</v>
      </c>
      <c r="B71" s="6">
        <v>65.621</v>
      </c>
      <c r="C71" s="6">
        <v>0.0</v>
      </c>
      <c r="D71" s="6">
        <v>0.0</v>
      </c>
      <c r="E71" s="6">
        <v>65.621</v>
      </c>
      <c r="F71" s="6">
        <v>100.0</v>
      </c>
      <c r="G71" s="6">
        <v>0.0</v>
      </c>
      <c r="H71" s="6">
        <v>0.0</v>
      </c>
      <c r="I71" s="6">
        <v>65.63999999999999</v>
      </c>
    </row>
    <row r="72">
      <c r="A72" s="5">
        <v>46049.23263888889</v>
      </c>
      <c r="B72" s="6">
        <v>58.344</v>
      </c>
      <c r="C72" s="6">
        <v>0.0</v>
      </c>
      <c r="D72" s="6">
        <v>0.0</v>
      </c>
      <c r="E72" s="6">
        <v>58.344</v>
      </c>
      <c r="F72" s="6">
        <v>100.0</v>
      </c>
      <c r="G72" s="6">
        <v>0.0</v>
      </c>
      <c r="H72" s="6">
        <v>0.0</v>
      </c>
      <c r="I72" s="6">
        <v>58.027</v>
      </c>
    </row>
    <row r="73">
      <c r="A73" s="5">
        <v>46049.23611111111</v>
      </c>
      <c r="B73" s="6">
        <v>68.252</v>
      </c>
      <c r="C73" s="6">
        <v>0.0</v>
      </c>
      <c r="D73" s="6">
        <v>0.0</v>
      </c>
      <c r="E73" s="6">
        <v>68.252</v>
      </c>
      <c r="F73" s="6">
        <v>100.0</v>
      </c>
      <c r="G73" s="6">
        <v>0.0</v>
      </c>
      <c r="H73" s="6">
        <v>0.0</v>
      </c>
      <c r="I73" s="6">
        <v>67.90400000000001</v>
      </c>
    </row>
    <row r="74">
      <c r="A74" s="5">
        <v>46049.239583333336</v>
      </c>
      <c r="B74" s="6">
        <v>67.048</v>
      </c>
      <c r="C74" s="6">
        <v>0.0</v>
      </c>
      <c r="D74" s="6">
        <v>0.0</v>
      </c>
      <c r="E74" s="6">
        <v>67.048</v>
      </c>
      <c r="F74" s="6">
        <v>100.0</v>
      </c>
      <c r="G74" s="6">
        <v>0.0</v>
      </c>
      <c r="H74" s="6">
        <v>0.0</v>
      </c>
      <c r="I74" s="6">
        <v>66.822</v>
      </c>
    </row>
    <row r="75">
      <c r="A75" s="5">
        <v>46049.243055555555</v>
      </c>
      <c r="B75" s="6">
        <v>64.997</v>
      </c>
      <c r="C75" s="6">
        <v>0.0</v>
      </c>
      <c r="D75" s="6">
        <v>0.0</v>
      </c>
      <c r="E75" s="6">
        <v>64.997</v>
      </c>
      <c r="F75" s="6">
        <v>100.0</v>
      </c>
      <c r="G75" s="6">
        <v>0.0</v>
      </c>
      <c r="H75" s="6">
        <v>0.0</v>
      </c>
      <c r="I75" s="6">
        <v>64.623</v>
      </c>
    </row>
    <row r="76">
      <c r="A76" s="5">
        <v>46049.24652777778</v>
      </c>
      <c r="B76" s="6">
        <v>84.017</v>
      </c>
      <c r="C76" s="6">
        <v>0.0</v>
      </c>
      <c r="D76" s="6">
        <v>0.0</v>
      </c>
      <c r="E76" s="6">
        <v>84.017</v>
      </c>
      <c r="F76" s="6">
        <v>100.0</v>
      </c>
      <c r="G76" s="6">
        <v>0.0</v>
      </c>
      <c r="H76" s="6">
        <v>0.0</v>
      </c>
      <c r="I76" s="6">
        <v>84.85999999999999</v>
      </c>
    </row>
    <row r="77">
      <c r="A77" s="5">
        <v>46049.25</v>
      </c>
      <c r="B77" s="6">
        <v>81.11</v>
      </c>
      <c r="C77" s="6">
        <v>0.0</v>
      </c>
      <c r="D77" s="6">
        <v>0.0</v>
      </c>
      <c r="E77" s="6">
        <v>81.11</v>
      </c>
      <c r="F77" s="6">
        <v>100.0</v>
      </c>
      <c r="G77" s="6">
        <v>0.0</v>
      </c>
      <c r="H77" s="6">
        <v>0.0</v>
      </c>
      <c r="I77" s="6">
        <v>80.676</v>
      </c>
    </row>
    <row r="78">
      <c r="A78" s="5">
        <v>46049.25347222222</v>
      </c>
      <c r="B78" s="6">
        <v>80.997</v>
      </c>
      <c r="C78" s="6">
        <v>0.0</v>
      </c>
      <c r="D78" s="6">
        <v>0.0</v>
      </c>
      <c r="E78" s="6">
        <v>80.997</v>
      </c>
      <c r="F78" s="6">
        <v>100.0</v>
      </c>
      <c r="G78" s="6">
        <v>0.0</v>
      </c>
      <c r="H78" s="6">
        <v>0.0</v>
      </c>
      <c r="I78" s="6">
        <v>80.703</v>
      </c>
    </row>
    <row r="79">
      <c r="A79" s="5">
        <v>46049.256944444445</v>
      </c>
      <c r="B79" s="6">
        <v>85.487</v>
      </c>
      <c r="C79" s="6">
        <v>0.0</v>
      </c>
      <c r="D79" s="6">
        <v>0.0</v>
      </c>
      <c r="E79" s="6">
        <v>85.487</v>
      </c>
      <c r="F79" s="6">
        <v>100.0</v>
      </c>
      <c r="G79" s="6">
        <v>0.0</v>
      </c>
      <c r="H79" s="6">
        <v>0.0</v>
      </c>
      <c r="I79" s="6">
        <v>86.25200000000001</v>
      </c>
    </row>
    <row r="80">
      <c r="A80" s="5">
        <v>46049.260416666664</v>
      </c>
      <c r="B80" s="6">
        <v>84.286</v>
      </c>
      <c r="C80" s="6">
        <v>0.0</v>
      </c>
      <c r="D80" s="6">
        <v>0.0</v>
      </c>
      <c r="E80" s="6">
        <v>84.286</v>
      </c>
      <c r="F80" s="6">
        <v>100.0</v>
      </c>
      <c r="G80" s="6">
        <v>0.0</v>
      </c>
      <c r="H80" s="6">
        <v>0.0</v>
      </c>
      <c r="I80" s="6">
        <v>85.497</v>
      </c>
    </row>
    <row r="81">
      <c r="A81" s="5">
        <v>46049.26388888889</v>
      </c>
      <c r="B81" s="6">
        <v>88.398</v>
      </c>
      <c r="C81" s="6">
        <v>0.0</v>
      </c>
      <c r="D81" s="6">
        <v>0.0</v>
      </c>
      <c r="E81" s="6">
        <v>88.398</v>
      </c>
      <c r="F81" s="6">
        <v>100.0</v>
      </c>
      <c r="G81" s="6">
        <v>0.0</v>
      </c>
      <c r="H81" s="6">
        <v>0.0</v>
      </c>
      <c r="I81" s="6">
        <v>89.32700000000001</v>
      </c>
    </row>
    <row r="82">
      <c r="A82" s="5">
        <v>46049.26736111111</v>
      </c>
      <c r="B82" s="6">
        <v>72.217</v>
      </c>
      <c r="C82" s="6">
        <v>0.0</v>
      </c>
      <c r="D82" s="6">
        <v>0.0</v>
      </c>
      <c r="E82" s="6">
        <v>72.217</v>
      </c>
      <c r="F82" s="6">
        <v>100.0</v>
      </c>
      <c r="G82" s="6">
        <v>0.0</v>
      </c>
      <c r="H82" s="6">
        <v>0.0</v>
      </c>
      <c r="I82" s="6">
        <v>74.307</v>
      </c>
    </row>
    <row r="83">
      <c r="A83" s="5">
        <v>46049.270833333336</v>
      </c>
      <c r="B83" s="6">
        <v>71.19</v>
      </c>
      <c r="C83" s="6">
        <v>0.0</v>
      </c>
      <c r="D83" s="6">
        <v>0.0</v>
      </c>
      <c r="E83" s="6">
        <v>71.19</v>
      </c>
      <c r="F83" s="6">
        <v>100.0</v>
      </c>
      <c r="G83" s="6">
        <v>0.0</v>
      </c>
      <c r="H83" s="6">
        <v>0.0</v>
      </c>
      <c r="I83" s="6">
        <v>71.79</v>
      </c>
    </row>
    <row r="84">
      <c r="A84" s="5">
        <v>46049.274305555555</v>
      </c>
      <c r="B84" s="6">
        <v>74.796</v>
      </c>
      <c r="C84" s="6">
        <v>0.0</v>
      </c>
      <c r="D84" s="6">
        <v>0.0</v>
      </c>
      <c r="E84" s="6">
        <v>74.796</v>
      </c>
      <c r="F84" s="6">
        <v>100.0</v>
      </c>
      <c r="G84" s="6">
        <v>0.0</v>
      </c>
      <c r="H84" s="6">
        <v>0.0</v>
      </c>
      <c r="I84" s="6">
        <v>74.362</v>
      </c>
    </row>
    <row r="85">
      <c r="A85" s="5">
        <v>46049.27777777778</v>
      </c>
      <c r="B85" s="6">
        <v>76.239</v>
      </c>
      <c r="C85" s="6">
        <v>0.0</v>
      </c>
      <c r="D85" s="6">
        <v>0.0</v>
      </c>
      <c r="E85" s="6">
        <v>76.239</v>
      </c>
      <c r="F85" s="6">
        <v>100.0</v>
      </c>
      <c r="G85" s="6">
        <v>0.0</v>
      </c>
      <c r="H85" s="6">
        <v>0.0</v>
      </c>
      <c r="I85" s="6">
        <v>77.04599999999999</v>
      </c>
    </row>
    <row r="86">
      <c r="A86" s="5">
        <v>46049.28125</v>
      </c>
      <c r="B86" s="6">
        <v>66.913</v>
      </c>
      <c r="C86" s="6">
        <v>0.323</v>
      </c>
      <c r="D86" s="6">
        <v>0.0</v>
      </c>
      <c r="E86" s="6">
        <v>67.23599999999999</v>
      </c>
      <c r="F86" s="6">
        <v>99.52</v>
      </c>
      <c r="G86" s="6">
        <v>0.48</v>
      </c>
      <c r="H86" s="6">
        <v>0.0</v>
      </c>
      <c r="I86" s="6">
        <v>66.36</v>
      </c>
    </row>
    <row r="87">
      <c r="A87" s="5">
        <v>46049.28472222222</v>
      </c>
      <c r="B87" s="6">
        <v>69.668</v>
      </c>
      <c r="C87" s="6">
        <v>0.694</v>
      </c>
      <c r="D87" s="6">
        <v>0.0</v>
      </c>
      <c r="E87" s="6">
        <v>70.36200000000001</v>
      </c>
      <c r="F87" s="6">
        <v>99.01</v>
      </c>
      <c r="G87" s="6">
        <v>0.99</v>
      </c>
      <c r="H87" s="6">
        <v>0.0</v>
      </c>
      <c r="I87" s="6">
        <v>71.104</v>
      </c>
    </row>
    <row r="88">
      <c r="A88" s="5">
        <v>46049.28472222222</v>
      </c>
      <c r="B88" s="6">
        <v>69.668</v>
      </c>
      <c r="C88" s="6">
        <v>0.694</v>
      </c>
      <c r="D88" s="6">
        <v>0.0</v>
      </c>
      <c r="E88" s="6">
        <v>70.36200000000001</v>
      </c>
      <c r="F88" s="6">
        <v>99.01</v>
      </c>
      <c r="G88" s="6">
        <v>0.99</v>
      </c>
      <c r="H88" s="6">
        <v>0.0</v>
      </c>
      <c r="I88" s="6">
        <v>71.104</v>
      </c>
    </row>
    <row r="89">
      <c r="A89" s="5">
        <v>46049.288194444445</v>
      </c>
      <c r="B89" s="6">
        <v>71.281</v>
      </c>
      <c r="C89" s="6">
        <v>1.2639999999999998</v>
      </c>
      <c r="D89" s="6">
        <v>0.0</v>
      </c>
      <c r="E89" s="6">
        <v>72.545</v>
      </c>
      <c r="F89" s="6">
        <v>98.26</v>
      </c>
      <c r="G89" s="6">
        <v>1.74</v>
      </c>
      <c r="H89" s="6">
        <v>0.0</v>
      </c>
      <c r="I89" s="6">
        <v>71.99</v>
      </c>
    </row>
    <row r="90">
      <c r="A90" s="5">
        <v>46049.291666666664</v>
      </c>
      <c r="B90" s="6">
        <v>69.742</v>
      </c>
      <c r="C90" s="6">
        <v>1.9700000000000002</v>
      </c>
      <c r="D90" s="6">
        <v>0.0</v>
      </c>
      <c r="E90" s="6">
        <v>71.712</v>
      </c>
      <c r="F90" s="6">
        <v>97.25</v>
      </c>
      <c r="G90" s="6">
        <v>2.75</v>
      </c>
      <c r="H90" s="6">
        <v>0.0</v>
      </c>
      <c r="I90" s="6">
        <v>71.342</v>
      </c>
    </row>
    <row r="91">
      <c r="A91" s="5">
        <v>46049.291666666664</v>
      </c>
      <c r="B91" s="6">
        <v>69.742</v>
      </c>
      <c r="C91" s="6">
        <v>1.9700000000000002</v>
      </c>
      <c r="D91" s="6">
        <v>0.0</v>
      </c>
      <c r="E91" s="6">
        <v>71.712</v>
      </c>
      <c r="F91" s="6">
        <v>97.25</v>
      </c>
      <c r="G91" s="6">
        <v>2.75</v>
      </c>
      <c r="H91" s="6">
        <v>0.0</v>
      </c>
      <c r="I91" s="6">
        <v>71.342</v>
      </c>
    </row>
    <row r="92">
      <c r="A92" s="5">
        <v>46049.29513888889</v>
      </c>
      <c r="B92" s="6">
        <v>77.146</v>
      </c>
      <c r="C92" s="6">
        <v>2.849</v>
      </c>
      <c r="D92" s="6">
        <v>0.0</v>
      </c>
      <c r="E92" s="6">
        <v>79.995</v>
      </c>
      <c r="F92" s="6">
        <v>96.44</v>
      </c>
      <c r="G92" s="6">
        <v>3.56</v>
      </c>
      <c r="H92" s="6">
        <v>0.0</v>
      </c>
      <c r="I92" s="6">
        <v>79.8</v>
      </c>
    </row>
    <row r="93">
      <c r="A93" s="5">
        <v>46049.29861111111</v>
      </c>
      <c r="B93" s="6">
        <v>76.581</v>
      </c>
      <c r="C93" s="6">
        <v>4.053</v>
      </c>
      <c r="D93" s="6">
        <v>0.0</v>
      </c>
      <c r="E93" s="6">
        <v>80.634</v>
      </c>
      <c r="F93" s="6">
        <v>94.97</v>
      </c>
      <c r="G93" s="6">
        <v>5.03</v>
      </c>
      <c r="H93" s="6">
        <v>0.0</v>
      </c>
      <c r="I93" s="6">
        <v>80.631</v>
      </c>
    </row>
    <row r="94">
      <c r="A94" s="5">
        <v>46049.302083333336</v>
      </c>
      <c r="B94" s="6">
        <v>77.994</v>
      </c>
      <c r="C94" s="6">
        <v>5.476</v>
      </c>
      <c r="D94" s="6">
        <v>0.0</v>
      </c>
      <c r="E94" s="6">
        <v>83.47</v>
      </c>
      <c r="F94" s="6">
        <v>93.44</v>
      </c>
      <c r="G94" s="6">
        <v>6.56</v>
      </c>
      <c r="H94" s="6">
        <v>0.0</v>
      </c>
      <c r="I94" s="6">
        <v>84.543</v>
      </c>
    </row>
    <row r="95">
      <c r="A95" s="5">
        <v>46049.305555555555</v>
      </c>
      <c r="B95" s="6">
        <v>76.784</v>
      </c>
      <c r="C95" s="6">
        <v>7.155</v>
      </c>
      <c r="D95" s="6">
        <v>0.0</v>
      </c>
      <c r="E95" s="6">
        <v>83.93900000000001</v>
      </c>
      <c r="F95" s="6">
        <v>91.48</v>
      </c>
      <c r="G95" s="6">
        <v>8.52</v>
      </c>
      <c r="H95" s="6">
        <v>0.0</v>
      </c>
      <c r="I95" s="6">
        <v>82.80600000000001</v>
      </c>
    </row>
    <row r="96">
      <c r="A96" s="5">
        <v>46049.30902777778</v>
      </c>
      <c r="B96" s="6">
        <v>72.259</v>
      </c>
      <c r="C96" s="6">
        <v>9.072000000000001</v>
      </c>
      <c r="D96" s="6">
        <v>0.0</v>
      </c>
      <c r="E96" s="6">
        <v>81.331</v>
      </c>
      <c r="F96" s="6">
        <v>88.85</v>
      </c>
      <c r="G96" s="6">
        <v>11.15</v>
      </c>
      <c r="H96" s="6">
        <v>0.0</v>
      </c>
      <c r="I96" s="6">
        <v>82.267</v>
      </c>
    </row>
    <row r="97">
      <c r="A97" s="5">
        <v>46049.3125</v>
      </c>
      <c r="B97" s="6">
        <v>70.22</v>
      </c>
      <c r="C97" s="6">
        <v>10.784</v>
      </c>
      <c r="D97" s="6">
        <v>0.0</v>
      </c>
      <c r="E97" s="6">
        <v>81.004</v>
      </c>
      <c r="F97" s="6">
        <v>86.69</v>
      </c>
      <c r="G97" s="6">
        <v>13.31</v>
      </c>
      <c r="H97" s="6">
        <v>0.0</v>
      </c>
      <c r="I97" s="6">
        <v>82.494</v>
      </c>
    </row>
    <row r="98">
      <c r="A98" s="5">
        <v>46049.31597222222</v>
      </c>
      <c r="B98" s="6">
        <v>69.399</v>
      </c>
      <c r="C98" s="6">
        <v>12.584</v>
      </c>
      <c r="D98" s="6">
        <v>0.0</v>
      </c>
      <c r="E98" s="6">
        <v>81.983</v>
      </c>
      <c r="F98" s="6">
        <v>84.65</v>
      </c>
      <c r="G98" s="6">
        <v>15.35</v>
      </c>
      <c r="H98" s="6">
        <v>0.0</v>
      </c>
      <c r="I98" s="6">
        <v>83.771</v>
      </c>
    </row>
    <row r="99">
      <c r="A99" s="5">
        <v>46049.319444444445</v>
      </c>
      <c r="B99" s="6">
        <v>63.488</v>
      </c>
      <c r="C99" s="6">
        <v>14.123999999999999</v>
      </c>
      <c r="D99" s="6">
        <v>0.0</v>
      </c>
      <c r="E99" s="6">
        <v>77.612</v>
      </c>
      <c r="F99" s="6">
        <v>81.8</v>
      </c>
      <c r="G99" s="6">
        <v>18.2</v>
      </c>
      <c r="H99" s="6">
        <v>0.0</v>
      </c>
      <c r="I99" s="6">
        <v>79.786</v>
      </c>
    </row>
    <row r="100">
      <c r="A100" s="5">
        <v>46049.322916666664</v>
      </c>
      <c r="B100" s="6">
        <v>59.538</v>
      </c>
      <c r="C100" s="6">
        <v>16.046999999999997</v>
      </c>
      <c r="D100" s="6">
        <v>0.0</v>
      </c>
      <c r="E100" s="6">
        <v>75.585</v>
      </c>
      <c r="F100" s="6">
        <v>78.77</v>
      </c>
      <c r="G100" s="6">
        <v>21.23</v>
      </c>
      <c r="H100" s="6">
        <v>0.0</v>
      </c>
      <c r="I100" s="6">
        <v>77.85300000000001</v>
      </c>
    </row>
    <row r="101">
      <c r="A101" s="5">
        <v>46049.32638888889</v>
      </c>
      <c r="B101" s="6">
        <v>54.021</v>
      </c>
      <c r="C101" s="6">
        <v>18.313</v>
      </c>
      <c r="D101" s="6">
        <v>0.0</v>
      </c>
      <c r="E101" s="6">
        <v>72.334</v>
      </c>
      <c r="F101" s="6">
        <v>74.68</v>
      </c>
      <c r="G101" s="6">
        <v>25.32</v>
      </c>
      <c r="H101" s="6">
        <v>0.0</v>
      </c>
      <c r="I101" s="6">
        <v>75.351</v>
      </c>
    </row>
    <row r="102">
      <c r="A102" s="5">
        <v>46049.32986111111</v>
      </c>
      <c r="B102" s="6">
        <v>43.071</v>
      </c>
      <c r="C102" s="6">
        <v>20.967</v>
      </c>
      <c r="D102" s="6">
        <v>0.0</v>
      </c>
      <c r="E102" s="6">
        <v>64.038</v>
      </c>
      <c r="F102" s="6">
        <v>67.26</v>
      </c>
      <c r="G102" s="6">
        <v>32.74</v>
      </c>
      <c r="H102" s="6">
        <v>0.0</v>
      </c>
      <c r="I102" s="6">
        <v>68.957</v>
      </c>
    </row>
    <row r="103">
      <c r="A103" s="5">
        <v>46049.333333333336</v>
      </c>
      <c r="B103" s="6">
        <v>45.194</v>
      </c>
      <c r="C103" s="6">
        <v>21.804</v>
      </c>
      <c r="D103" s="6">
        <v>0.0</v>
      </c>
      <c r="E103" s="6">
        <v>66.998</v>
      </c>
      <c r="F103" s="6">
        <v>67.46</v>
      </c>
      <c r="G103" s="6">
        <v>32.54</v>
      </c>
      <c r="H103" s="6">
        <v>0.0</v>
      </c>
      <c r="I103" s="6">
        <v>71.238</v>
      </c>
    </row>
    <row r="104">
      <c r="A104" s="5">
        <v>46049.336805555555</v>
      </c>
      <c r="B104" s="6">
        <v>43.542</v>
      </c>
      <c r="C104" s="6">
        <v>24.479</v>
      </c>
      <c r="D104" s="6">
        <v>0.0</v>
      </c>
      <c r="E104" s="6">
        <v>68.021</v>
      </c>
      <c r="F104" s="6">
        <v>64.01</v>
      </c>
      <c r="G104" s="6">
        <v>35.99</v>
      </c>
      <c r="H104" s="6">
        <v>0.0</v>
      </c>
      <c r="I104" s="6">
        <v>68.082</v>
      </c>
    </row>
    <row r="105">
      <c r="A105" s="5">
        <v>46049.34027777778</v>
      </c>
      <c r="B105" s="6">
        <v>34.187</v>
      </c>
      <c r="C105" s="6">
        <v>26.770000000000003</v>
      </c>
      <c r="D105" s="6">
        <v>0.0</v>
      </c>
      <c r="E105" s="6">
        <v>60.957</v>
      </c>
      <c r="F105" s="6">
        <v>56.08</v>
      </c>
      <c r="G105" s="6">
        <v>43.92</v>
      </c>
      <c r="H105" s="6">
        <v>0.0</v>
      </c>
      <c r="I105" s="6">
        <v>62.756</v>
      </c>
    </row>
    <row r="106">
      <c r="A106" s="5">
        <v>46049.34375</v>
      </c>
      <c r="B106" s="6">
        <v>38.231</v>
      </c>
      <c r="C106" s="6">
        <v>29.323</v>
      </c>
      <c r="D106" s="6">
        <v>0.0</v>
      </c>
      <c r="E106" s="6">
        <v>67.554</v>
      </c>
      <c r="F106" s="6">
        <v>56.59</v>
      </c>
      <c r="G106" s="6">
        <v>43.41</v>
      </c>
      <c r="H106" s="6">
        <v>0.0</v>
      </c>
      <c r="I106" s="6">
        <v>74.208</v>
      </c>
    </row>
    <row r="107">
      <c r="A107" s="5">
        <v>46049.34722222222</v>
      </c>
      <c r="B107" s="6">
        <v>37.592</v>
      </c>
      <c r="C107" s="6">
        <v>31.794</v>
      </c>
      <c r="D107" s="6">
        <v>0.0</v>
      </c>
      <c r="E107" s="6">
        <v>69.386</v>
      </c>
      <c r="F107" s="6">
        <v>54.18</v>
      </c>
      <c r="G107" s="6">
        <v>45.82</v>
      </c>
      <c r="H107" s="6">
        <v>0.0</v>
      </c>
      <c r="I107" s="6">
        <v>74.86500000000001</v>
      </c>
    </row>
    <row r="108">
      <c r="A108" s="5">
        <v>46049.350694444445</v>
      </c>
      <c r="B108" s="6">
        <v>29.209</v>
      </c>
      <c r="C108" s="6">
        <v>34.656000000000006</v>
      </c>
      <c r="D108" s="6">
        <v>0.0</v>
      </c>
      <c r="E108" s="6">
        <v>63.86500000000001</v>
      </c>
      <c r="F108" s="6">
        <v>45.74</v>
      </c>
      <c r="G108" s="6">
        <v>54.26</v>
      </c>
      <c r="H108" s="6">
        <v>0.0</v>
      </c>
      <c r="I108" s="6">
        <v>70.642</v>
      </c>
    </row>
    <row r="109">
      <c r="A109" s="5">
        <v>46049.354166666664</v>
      </c>
      <c r="B109" s="6">
        <v>19.634</v>
      </c>
      <c r="C109" s="6">
        <v>37.871</v>
      </c>
      <c r="D109" s="6">
        <v>0.0</v>
      </c>
      <c r="E109" s="6">
        <v>57.505</v>
      </c>
      <c r="F109" s="6">
        <v>34.14</v>
      </c>
      <c r="G109" s="6">
        <v>65.86</v>
      </c>
      <c r="H109" s="6">
        <v>0.0</v>
      </c>
      <c r="I109" s="6">
        <v>66.848</v>
      </c>
    </row>
    <row r="110">
      <c r="A110" s="5">
        <v>46049.35763888889</v>
      </c>
      <c r="B110" s="6">
        <v>17.266</v>
      </c>
      <c r="C110" s="6">
        <v>41.152</v>
      </c>
      <c r="D110" s="6">
        <v>0.0</v>
      </c>
      <c r="E110" s="6">
        <v>58.418</v>
      </c>
      <c r="F110" s="6">
        <v>29.56</v>
      </c>
      <c r="G110" s="6">
        <v>70.44</v>
      </c>
      <c r="H110" s="6">
        <v>0.0</v>
      </c>
      <c r="I110" s="6">
        <v>67.396</v>
      </c>
    </row>
    <row r="111">
      <c r="A111" s="5">
        <v>46049.36111111111</v>
      </c>
      <c r="B111" s="6">
        <v>15.586</v>
      </c>
      <c r="C111" s="6">
        <v>43.803999999999995</v>
      </c>
      <c r="D111" s="6">
        <v>0.0</v>
      </c>
      <c r="E111" s="6">
        <v>59.38999999999999</v>
      </c>
      <c r="F111" s="6">
        <v>26.24</v>
      </c>
      <c r="G111" s="6">
        <v>73.76</v>
      </c>
      <c r="H111" s="6">
        <v>0.0</v>
      </c>
      <c r="I111" s="6">
        <v>68.468</v>
      </c>
    </row>
    <row r="112">
      <c r="A112" s="5">
        <v>46049.364583333336</v>
      </c>
      <c r="B112" s="6">
        <v>9.805</v>
      </c>
      <c r="C112" s="6">
        <v>49.507000000000005</v>
      </c>
      <c r="D112" s="6">
        <v>0.0</v>
      </c>
      <c r="E112" s="6">
        <v>59.312000000000005</v>
      </c>
      <c r="F112" s="6">
        <v>16.53</v>
      </c>
      <c r="G112" s="6">
        <v>83.47</v>
      </c>
      <c r="H112" s="6">
        <v>0.0</v>
      </c>
      <c r="I112" s="6">
        <v>69.038</v>
      </c>
    </row>
    <row r="113">
      <c r="A113" s="5">
        <v>46049.368055555555</v>
      </c>
      <c r="B113" s="6">
        <v>0.209</v>
      </c>
      <c r="C113" s="6">
        <v>52.628</v>
      </c>
      <c r="D113" s="6">
        <v>0.0</v>
      </c>
      <c r="E113" s="6">
        <v>52.837</v>
      </c>
      <c r="F113" s="6">
        <v>0.4</v>
      </c>
      <c r="G113" s="6">
        <v>99.6</v>
      </c>
      <c r="H113" s="6">
        <v>0.0</v>
      </c>
      <c r="I113" s="6">
        <v>61.203</v>
      </c>
    </row>
    <row r="114">
      <c r="A114" s="5">
        <v>46049.37152777778</v>
      </c>
      <c r="B114" s="6">
        <v>-9.36</v>
      </c>
      <c r="C114" s="6">
        <v>55.864000000000004</v>
      </c>
      <c r="D114" s="6">
        <v>0.0</v>
      </c>
      <c r="E114" s="6">
        <v>46.504000000000005</v>
      </c>
      <c r="F114" s="6">
        <v>-20.13</v>
      </c>
      <c r="G114" s="6">
        <v>120.13</v>
      </c>
      <c r="H114" s="6">
        <v>0.0</v>
      </c>
      <c r="I114" s="6">
        <v>59.038</v>
      </c>
    </row>
    <row r="115">
      <c r="A115" s="5">
        <v>46049.375</v>
      </c>
      <c r="B115" s="6">
        <v>-6.496</v>
      </c>
      <c r="C115" s="6">
        <v>58.818</v>
      </c>
      <c r="D115" s="6">
        <v>0.0</v>
      </c>
      <c r="E115" s="6">
        <v>52.321999999999996</v>
      </c>
      <c r="F115" s="6">
        <v>-12.42</v>
      </c>
      <c r="G115" s="6">
        <v>112.42</v>
      </c>
      <c r="H115" s="6">
        <v>0.0</v>
      </c>
      <c r="I115" s="6">
        <v>63.039</v>
      </c>
    </row>
    <row r="116">
      <c r="A116" s="5">
        <v>46049.37847222222</v>
      </c>
      <c r="B116" s="6">
        <v>-6.642</v>
      </c>
      <c r="C116" s="6">
        <v>61.866</v>
      </c>
      <c r="D116" s="6">
        <v>0.0</v>
      </c>
      <c r="E116" s="6">
        <v>55.224</v>
      </c>
      <c r="F116" s="6">
        <v>-12.03</v>
      </c>
      <c r="G116" s="6">
        <v>112.03</v>
      </c>
      <c r="H116" s="6">
        <v>0.0</v>
      </c>
      <c r="I116" s="6">
        <v>67.756</v>
      </c>
    </row>
    <row r="117">
      <c r="A117" s="5">
        <v>46049.381944444445</v>
      </c>
      <c r="B117" s="6">
        <v>-14.288</v>
      </c>
      <c r="C117" s="6">
        <v>64.334</v>
      </c>
      <c r="D117" s="6">
        <v>0.0</v>
      </c>
      <c r="E117" s="6">
        <v>50.04600000000001</v>
      </c>
      <c r="F117" s="6">
        <v>-28.55</v>
      </c>
      <c r="G117" s="6">
        <v>128.55</v>
      </c>
      <c r="H117" s="6">
        <v>0.0</v>
      </c>
      <c r="I117" s="6">
        <v>59.501000000000005</v>
      </c>
    </row>
    <row r="118">
      <c r="A118" s="5">
        <v>46049.385416666664</v>
      </c>
      <c r="B118" s="6">
        <v>-27.285</v>
      </c>
      <c r="C118" s="6">
        <v>67.369</v>
      </c>
      <c r="D118" s="6">
        <v>0.0</v>
      </c>
      <c r="E118" s="6">
        <v>40.084</v>
      </c>
      <c r="F118" s="6">
        <v>-68.07</v>
      </c>
      <c r="G118" s="6">
        <v>168.07</v>
      </c>
      <c r="H118" s="6">
        <v>0.0</v>
      </c>
      <c r="I118" s="6">
        <v>52.71</v>
      </c>
    </row>
    <row r="119">
      <c r="A119" s="5">
        <v>46049.38888888889</v>
      </c>
      <c r="B119" s="6">
        <v>-30.379</v>
      </c>
      <c r="C119" s="6">
        <v>70.228</v>
      </c>
      <c r="D119" s="6">
        <v>0.0</v>
      </c>
      <c r="E119" s="6">
        <v>39.84899999999999</v>
      </c>
      <c r="F119" s="6">
        <v>-76.24</v>
      </c>
      <c r="G119" s="6">
        <v>176.24</v>
      </c>
      <c r="H119" s="6">
        <v>0.0</v>
      </c>
      <c r="I119" s="6">
        <v>54.02799999999999</v>
      </c>
    </row>
    <row r="120">
      <c r="A120" s="5">
        <v>46049.39236111111</v>
      </c>
      <c r="B120" s="6">
        <v>-21.344</v>
      </c>
      <c r="C120" s="6">
        <v>73.182</v>
      </c>
      <c r="D120" s="6">
        <v>0.0</v>
      </c>
      <c r="E120" s="6">
        <v>51.838</v>
      </c>
      <c r="F120" s="6">
        <v>-41.17</v>
      </c>
      <c r="G120" s="6">
        <v>141.17</v>
      </c>
      <c r="H120" s="6">
        <v>0.0</v>
      </c>
      <c r="I120" s="6">
        <v>66.259</v>
      </c>
    </row>
    <row r="121">
      <c r="A121" s="5">
        <v>46049.395833333336</v>
      </c>
      <c r="B121" s="6">
        <v>-21.376</v>
      </c>
      <c r="C121" s="6">
        <v>74.674</v>
      </c>
      <c r="D121" s="6">
        <v>0.0</v>
      </c>
      <c r="E121" s="6">
        <v>53.298</v>
      </c>
      <c r="F121" s="6">
        <v>-40.11</v>
      </c>
      <c r="G121" s="6">
        <v>140.11</v>
      </c>
      <c r="H121" s="6">
        <v>0.0</v>
      </c>
      <c r="I121" s="6">
        <v>64.108</v>
      </c>
    </row>
    <row r="122">
      <c r="A122" s="5">
        <v>46049.399305555555</v>
      </c>
      <c r="B122" s="6">
        <v>-14.83</v>
      </c>
      <c r="C122" s="6">
        <v>77.78999999999999</v>
      </c>
      <c r="D122" s="6">
        <v>0.0</v>
      </c>
      <c r="E122" s="6">
        <v>62.959999999999994</v>
      </c>
      <c r="F122" s="6">
        <v>-23.55</v>
      </c>
      <c r="G122" s="6">
        <v>123.55</v>
      </c>
      <c r="H122" s="6">
        <v>0.0</v>
      </c>
      <c r="I122" s="6">
        <v>73.506</v>
      </c>
    </row>
    <row r="123">
      <c r="A123" s="5">
        <v>46049.40277777778</v>
      </c>
      <c r="B123" s="6">
        <v>-12.644</v>
      </c>
      <c r="C123" s="6">
        <v>81.006</v>
      </c>
      <c r="D123" s="6">
        <v>0.0</v>
      </c>
      <c r="E123" s="6">
        <v>68.362</v>
      </c>
      <c r="F123" s="6">
        <v>-18.5</v>
      </c>
      <c r="G123" s="6">
        <v>118.5</v>
      </c>
      <c r="H123" s="6">
        <v>0.0</v>
      </c>
      <c r="I123" s="6">
        <v>79.18</v>
      </c>
    </row>
    <row r="124">
      <c r="A124" s="5">
        <v>46049.40625</v>
      </c>
      <c r="B124" s="6">
        <v>-19.355</v>
      </c>
      <c r="C124" s="6">
        <v>84.189</v>
      </c>
      <c r="D124" s="6">
        <v>0.0</v>
      </c>
      <c r="E124" s="6">
        <v>64.83399999999999</v>
      </c>
      <c r="F124" s="6">
        <v>-29.85</v>
      </c>
      <c r="G124" s="6">
        <v>129.85</v>
      </c>
      <c r="H124" s="6">
        <v>0.0</v>
      </c>
      <c r="I124" s="6">
        <v>79.092</v>
      </c>
    </row>
    <row r="125">
      <c r="A125" s="5">
        <v>46049.40972222222</v>
      </c>
      <c r="B125" s="6">
        <v>-20.169</v>
      </c>
      <c r="C125" s="6">
        <v>84.82499999999999</v>
      </c>
      <c r="D125" s="6">
        <v>0.0</v>
      </c>
      <c r="E125" s="6">
        <v>64.65599999999999</v>
      </c>
      <c r="F125" s="6">
        <v>-31.19</v>
      </c>
      <c r="G125" s="6">
        <v>131.19</v>
      </c>
      <c r="H125" s="6">
        <v>0.0</v>
      </c>
      <c r="I125" s="6">
        <v>79.483</v>
      </c>
    </row>
    <row r="126">
      <c r="A126" s="5">
        <v>46049.413194444445</v>
      </c>
      <c r="B126" s="6">
        <v>-23.609</v>
      </c>
      <c r="C126" s="6">
        <v>89.096</v>
      </c>
      <c r="D126" s="6">
        <v>0.0</v>
      </c>
      <c r="E126" s="6">
        <v>65.487</v>
      </c>
      <c r="F126" s="6">
        <v>-36.05</v>
      </c>
      <c r="G126" s="6">
        <v>136.05</v>
      </c>
      <c r="H126" s="6">
        <v>0.0</v>
      </c>
      <c r="I126" s="6">
        <v>82.69699999999999</v>
      </c>
    </row>
    <row r="127">
      <c r="A127" s="5">
        <v>46049.416666666664</v>
      </c>
      <c r="B127" s="6">
        <v>-13.228</v>
      </c>
      <c r="C127" s="6">
        <v>90.41</v>
      </c>
      <c r="D127" s="6">
        <v>0.0</v>
      </c>
      <c r="E127" s="6">
        <v>77.182</v>
      </c>
      <c r="F127" s="6">
        <v>-17.14</v>
      </c>
      <c r="G127" s="6">
        <v>117.14</v>
      </c>
      <c r="H127" s="6">
        <v>0.0</v>
      </c>
      <c r="I127" s="6">
        <v>90.724</v>
      </c>
    </row>
    <row r="128">
      <c r="A128" s="5">
        <v>46049.42013888889</v>
      </c>
      <c r="B128" s="6">
        <v>-20.795</v>
      </c>
      <c r="C128" s="6">
        <v>91.87</v>
      </c>
      <c r="D128" s="6">
        <v>0.0</v>
      </c>
      <c r="E128" s="6">
        <v>71.075</v>
      </c>
      <c r="F128" s="6">
        <v>-29.26</v>
      </c>
      <c r="G128" s="6">
        <v>129.26</v>
      </c>
      <c r="H128" s="6">
        <v>0.0</v>
      </c>
      <c r="I128" s="6">
        <v>87.252</v>
      </c>
    </row>
    <row r="129">
      <c r="A129" s="5">
        <v>46049.42361111111</v>
      </c>
      <c r="B129" s="6">
        <v>-24.003</v>
      </c>
      <c r="C129" s="6">
        <v>95.54599999999999</v>
      </c>
      <c r="D129" s="6">
        <v>0.0</v>
      </c>
      <c r="E129" s="6">
        <v>71.54299999999999</v>
      </c>
      <c r="F129" s="6">
        <v>-33.55</v>
      </c>
      <c r="G129" s="6">
        <v>133.55</v>
      </c>
      <c r="H129" s="6">
        <v>0.0</v>
      </c>
      <c r="I129" s="6">
        <v>87.53</v>
      </c>
    </row>
    <row r="130">
      <c r="A130" s="5">
        <v>46049.427083333336</v>
      </c>
      <c r="B130" s="6">
        <v>-9.482</v>
      </c>
      <c r="C130" s="6">
        <v>97.781</v>
      </c>
      <c r="D130" s="6">
        <v>0.0</v>
      </c>
      <c r="E130" s="6">
        <v>88.299</v>
      </c>
      <c r="F130" s="6">
        <v>-10.74</v>
      </c>
      <c r="G130" s="6">
        <v>110.74</v>
      </c>
      <c r="H130" s="6">
        <v>0.0</v>
      </c>
      <c r="I130" s="6">
        <v>106.40799999999999</v>
      </c>
    </row>
    <row r="131">
      <c r="A131" s="5">
        <v>46049.430555555555</v>
      </c>
      <c r="B131" s="6">
        <v>3.319</v>
      </c>
      <c r="C131" s="6">
        <v>100.78399999999999</v>
      </c>
      <c r="D131" s="6">
        <v>0.0</v>
      </c>
      <c r="E131" s="6">
        <v>104.103</v>
      </c>
      <c r="F131" s="6">
        <v>3.19</v>
      </c>
      <c r="G131" s="6">
        <v>96.81</v>
      </c>
      <c r="H131" s="6">
        <v>0.0</v>
      </c>
      <c r="I131" s="6">
        <v>118.02000000000001</v>
      </c>
    </row>
    <row r="132">
      <c r="A132" s="5">
        <v>46049.43402777778</v>
      </c>
      <c r="B132" s="6">
        <v>-5.768</v>
      </c>
      <c r="C132" s="6">
        <v>100.85</v>
      </c>
      <c r="D132" s="6">
        <v>0.0</v>
      </c>
      <c r="E132" s="6">
        <v>95.082</v>
      </c>
      <c r="F132" s="6">
        <v>-6.07</v>
      </c>
      <c r="G132" s="6">
        <v>106.07</v>
      </c>
      <c r="H132" s="6">
        <v>0.0</v>
      </c>
      <c r="I132" s="6">
        <v>109.49100000000001</v>
      </c>
    </row>
    <row r="133">
      <c r="A133" s="5">
        <v>46049.4375</v>
      </c>
      <c r="B133" s="6">
        <v>-8.097</v>
      </c>
      <c r="C133" s="6">
        <v>104.497</v>
      </c>
      <c r="D133" s="6">
        <v>0.0</v>
      </c>
      <c r="E133" s="6">
        <v>96.4</v>
      </c>
      <c r="F133" s="6">
        <v>-8.4</v>
      </c>
      <c r="G133" s="6">
        <v>108.4</v>
      </c>
      <c r="H133" s="6">
        <v>0.0</v>
      </c>
      <c r="I133" s="6">
        <v>112.701</v>
      </c>
    </row>
    <row r="134">
      <c r="A134" s="5">
        <v>46049.44097222222</v>
      </c>
      <c r="B134" s="6">
        <v>-11.938</v>
      </c>
      <c r="C134" s="6">
        <v>106.644</v>
      </c>
      <c r="D134" s="6">
        <v>0.0</v>
      </c>
      <c r="E134" s="6">
        <v>94.706</v>
      </c>
      <c r="F134" s="6">
        <v>-12.61</v>
      </c>
      <c r="G134" s="6">
        <v>112.61</v>
      </c>
      <c r="H134" s="6">
        <v>0.0</v>
      </c>
      <c r="I134" s="6">
        <v>112.158</v>
      </c>
    </row>
    <row r="135">
      <c r="A135" s="5">
        <v>46049.444444444445</v>
      </c>
      <c r="B135" s="6">
        <v>-23.011</v>
      </c>
      <c r="C135" s="6">
        <v>109.43900000000001</v>
      </c>
      <c r="D135" s="6">
        <v>0.0</v>
      </c>
      <c r="E135" s="6">
        <v>86.42800000000001</v>
      </c>
      <c r="F135" s="6">
        <v>-26.62</v>
      </c>
      <c r="G135" s="6">
        <v>126.62</v>
      </c>
      <c r="H135" s="6">
        <v>0.0</v>
      </c>
      <c r="I135" s="6">
        <v>102.001</v>
      </c>
    </row>
    <row r="136">
      <c r="A136" s="5">
        <v>46049.447916666664</v>
      </c>
      <c r="B136" s="6">
        <v>-26.751</v>
      </c>
      <c r="C136" s="6">
        <v>109.697</v>
      </c>
      <c r="D136" s="6">
        <v>0.0</v>
      </c>
      <c r="E136" s="6">
        <v>82.946</v>
      </c>
      <c r="F136" s="6">
        <v>-32.25</v>
      </c>
      <c r="G136" s="6">
        <v>132.25</v>
      </c>
      <c r="H136" s="6">
        <v>0.0</v>
      </c>
      <c r="I136" s="6">
        <v>98.57499999999999</v>
      </c>
    </row>
    <row r="137">
      <c r="A137" s="5">
        <v>46049.45138888889</v>
      </c>
      <c r="B137" s="6">
        <v>-31.291</v>
      </c>
      <c r="C137" s="6">
        <v>112.743</v>
      </c>
      <c r="D137" s="6">
        <v>0.0</v>
      </c>
      <c r="E137" s="6">
        <v>81.452</v>
      </c>
      <c r="F137" s="6">
        <v>-38.42</v>
      </c>
      <c r="G137" s="6">
        <v>138.42</v>
      </c>
      <c r="H137" s="6">
        <v>0.0</v>
      </c>
      <c r="I137" s="6">
        <v>101.179</v>
      </c>
    </row>
    <row r="138">
      <c r="A138" s="5">
        <v>46049.45486111111</v>
      </c>
      <c r="B138" s="6">
        <v>-33.165</v>
      </c>
      <c r="C138" s="6">
        <v>113.66300000000001</v>
      </c>
      <c r="D138" s="6">
        <v>0.0</v>
      </c>
      <c r="E138" s="6">
        <v>80.49800000000002</v>
      </c>
      <c r="F138" s="6">
        <v>-41.2</v>
      </c>
      <c r="G138" s="6">
        <v>141.2</v>
      </c>
      <c r="H138" s="6">
        <v>0.0</v>
      </c>
      <c r="I138" s="6">
        <v>99.63300000000001</v>
      </c>
    </row>
    <row r="139">
      <c r="A139" s="5">
        <v>46049.458333333336</v>
      </c>
      <c r="B139" s="6">
        <v>-23.87</v>
      </c>
      <c r="C139" s="6">
        <v>115.128</v>
      </c>
      <c r="D139" s="6">
        <v>0.0</v>
      </c>
      <c r="E139" s="6">
        <v>91.258</v>
      </c>
      <c r="F139" s="6">
        <v>-26.16</v>
      </c>
      <c r="G139" s="6">
        <v>126.16</v>
      </c>
      <c r="H139" s="6">
        <v>0.0</v>
      </c>
      <c r="I139" s="6">
        <v>107.029</v>
      </c>
    </row>
    <row r="140">
      <c r="A140" s="5">
        <v>46049.461805555555</v>
      </c>
      <c r="B140" s="6">
        <v>-28.557</v>
      </c>
      <c r="C140" s="6">
        <v>114.413</v>
      </c>
      <c r="D140" s="6">
        <v>0.0</v>
      </c>
      <c r="E140" s="6">
        <v>85.856</v>
      </c>
      <c r="F140" s="6">
        <v>-33.26</v>
      </c>
      <c r="G140" s="6">
        <v>133.26</v>
      </c>
      <c r="H140" s="6">
        <v>0.0</v>
      </c>
      <c r="I140" s="6">
        <v>107.792</v>
      </c>
    </row>
    <row r="141">
      <c r="A141" s="5">
        <v>46049.46527777778</v>
      </c>
      <c r="B141" s="6">
        <v>-50.567</v>
      </c>
      <c r="C141" s="6">
        <v>116.437</v>
      </c>
      <c r="D141" s="6">
        <v>0.0</v>
      </c>
      <c r="E141" s="6">
        <v>65.87</v>
      </c>
      <c r="F141" s="6">
        <v>-76.77</v>
      </c>
      <c r="G141" s="6">
        <v>176.77</v>
      </c>
      <c r="H141" s="6">
        <v>0.0</v>
      </c>
      <c r="I141" s="6">
        <v>85.859</v>
      </c>
    </row>
    <row r="142">
      <c r="A142" s="5">
        <v>46049.46875</v>
      </c>
      <c r="B142" s="6">
        <v>-47.958</v>
      </c>
      <c r="C142" s="6">
        <v>116.87299999999999</v>
      </c>
      <c r="D142" s="6">
        <v>0.0</v>
      </c>
      <c r="E142" s="6">
        <v>68.91499999999999</v>
      </c>
      <c r="F142" s="6">
        <v>-69.59</v>
      </c>
      <c r="G142" s="6">
        <v>169.59</v>
      </c>
      <c r="H142" s="6">
        <v>0.0</v>
      </c>
      <c r="I142" s="6">
        <v>90.254</v>
      </c>
    </row>
    <row r="143">
      <c r="A143" s="5">
        <v>46049.47222222222</v>
      </c>
      <c r="B143" s="6">
        <v>-50.937</v>
      </c>
      <c r="C143" s="6">
        <v>115.049</v>
      </c>
      <c r="D143" s="6">
        <v>0.0</v>
      </c>
      <c r="E143" s="6">
        <v>64.11200000000001</v>
      </c>
      <c r="F143" s="6">
        <v>-79.45</v>
      </c>
      <c r="G143" s="6">
        <v>179.45</v>
      </c>
      <c r="H143" s="6">
        <v>0.0</v>
      </c>
      <c r="I143" s="6">
        <v>85.065</v>
      </c>
    </row>
    <row r="144">
      <c r="A144" s="5">
        <v>46049.475694444445</v>
      </c>
      <c r="B144" s="6">
        <v>-60.354</v>
      </c>
      <c r="C144" s="6">
        <v>118.631</v>
      </c>
      <c r="D144" s="6">
        <v>0.0</v>
      </c>
      <c r="E144" s="6">
        <v>58.277</v>
      </c>
      <c r="F144" s="6">
        <v>-103.56</v>
      </c>
      <c r="G144" s="6">
        <v>203.56</v>
      </c>
      <c r="H144" s="6">
        <v>0.0</v>
      </c>
      <c r="I144" s="6">
        <v>78.392</v>
      </c>
    </row>
    <row r="145">
      <c r="A145" s="5">
        <v>46049.479166666664</v>
      </c>
      <c r="B145" s="6">
        <v>-63.887</v>
      </c>
      <c r="C145" s="6">
        <v>118.519</v>
      </c>
      <c r="D145" s="6">
        <v>0.0</v>
      </c>
      <c r="E145" s="6">
        <v>54.632000000000005</v>
      </c>
      <c r="F145" s="6">
        <v>-116.94</v>
      </c>
      <c r="G145" s="6">
        <v>216.94</v>
      </c>
      <c r="H145" s="6">
        <v>0.0</v>
      </c>
      <c r="I145" s="6">
        <v>78.093</v>
      </c>
    </row>
    <row r="146">
      <c r="A146" s="5">
        <v>46049.48263888889</v>
      </c>
      <c r="B146" s="6">
        <v>-67.604</v>
      </c>
      <c r="C146" s="6">
        <v>120.67500000000001</v>
      </c>
      <c r="D146" s="6">
        <v>0.0</v>
      </c>
      <c r="E146" s="6">
        <v>53.07100000000001</v>
      </c>
      <c r="F146" s="6">
        <v>-127.38</v>
      </c>
      <c r="G146" s="6">
        <v>227.38</v>
      </c>
      <c r="H146" s="6">
        <v>0.0</v>
      </c>
      <c r="I146" s="6">
        <v>75.527</v>
      </c>
    </row>
    <row r="147">
      <c r="A147" s="5">
        <v>46049.48611111111</v>
      </c>
      <c r="B147" s="6">
        <v>-64.763</v>
      </c>
      <c r="C147" s="6">
        <v>120.832</v>
      </c>
      <c r="D147" s="6">
        <v>0.0</v>
      </c>
      <c r="E147" s="6">
        <v>56.06899999999999</v>
      </c>
      <c r="F147" s="6">
        <v>-115.51</v>
      </c>
      <c r="G147" s="6">
        <v>215.51</v>
      </c>
      <c r="H147" s="6">
        <v>0.0</v>
      </c>
      <c r="I147" s="6">
        <v>79.911</v>
      </c>
    </row>
    <row r="148">
      <c r="A148" s="5">
        <v>46049.489583333336</v>
      </c>
      <c r="B148" s="6">
        <v>-65.194</v>
      </c>
      <c r="C148" s="6">
        <v>123.37</v>
      </c>
      <c r="D148" s="6">
        <v>0.0</v>
      </c>
      <c r="E148" s="6">
        <v>58.176</v>
      </c>
      <c r="F148" s="6">
        <v>-112.06</v>
      </c>
      <c r="G148" s="6">
        <v>212.06</v>
      </c>
      <c r="H148" s="6">
        <v>0.0</v>
      </c>
      <c r="I148" s="6">
        <v>79.997</v>
      </c>
    </row>
    <row r="149">
      <c r="A149" s="5">
        <v>46049.493055555555</v>
      </c>
      <c r="B149" s="6">
        <v>-65.77</v>
      </c>
      <c r="C149" s="6">
        <v>125.10900000000001</v>
      </c>
      <c r="D149" s="6">
        <v>0.0</v>
      </c>
      <c r="E149" s="6">
        <v>59.33900000000001</v>
      </c>
      <c r="F149" s="6">
        <v>-110.84</v>
      </c>
      <c r="G149" s="6">
        <v>210.84</v>
      </c>
      <c r="H149" s="6">
        <v>0.0</v>
      </c>
      <c r="I149" s="6">
        <v>80.882</v>
      </c>
    </row>
    <row r="150">
      <c r="A150" s="5">
        <v>46049.49652777778</v>
      </c>
      <c r="B150" s="6">
        <v>-70.28</v>
      </c>
      <c r="C150" s="6">
        <v>125.069</v>
      </c>
      <c r="D150" s="6">
        <v>0.0</v>
      </c>
      <c r="E150" s="6">
        <v>54.789</v>
      </c>
      <c r="F150" s="6">
        <v>-128.27</v>
      </c>
      <c r="G150" s="6">
        <v>228.27</v>
      </c>
      <c r="H150" s="6">
        <v>0.0</v>
      </c>
      <c r="I150" s="6">
        <v>78.288</v>
      </c>
    </row>
    <row r="151">
      <c r="A151" s="5">
        <v>46049.5</v>
      </c>
      <c r="B151" s="6">
        <v>-64.3</v>
      </c>
      <c r="C151" s="6">
        <v>123.36499999999998</v>
      </c>
      <c r="D151" s="6">
        <v>0.0</v>
      </c>
      <c r="E151" s="6">
        <v>59.06499999999998</v>
      </c>
      <c r="F151" s="6">
        <v>-108.86</v>
      </c>
      <c r="G151" s="6">
        <v>208.86</v>
      </c>
      <c r="H151" s="6">
        <v>0.0</v>
      </c>
      <c r="I151" s="6">
        <v>84.08800000000001</v>
      </c>
    </row>
    <row r="152">
      <c r="A152" s="5">
        <v>46049.50347222222</v>
      </c>
      <c r="B152" s="6">
        <v>-64.131</v>
      </c>
      <c r="C152" s="6">
        <v>123.56299999999999</v>
      </c>
      <c r="D152" s="6">
        <v>0.0</v>
      </c>
      <c r="E152" s="6">
        <v>59.43199999999999</v>
      </c>
      <c r="F152" s="6">
        <v>-107.91</v>
      </c>
      <c r="G152" s="6">
        <v>207.91</v>
      </c>
      <c r="H152" s="6">
        <v>0.0</v>
      </c>
      <c r="I152" s="6">
        <v>81.288</v>
      </c>
    </row>
    <row r="153">
      <c r="A153" s="5">
        <v>46049.506944444445</v>
      </c>
      <c r="B153" s="6">
        <v>-72.89</v>
      </c>
      <c r="C153" s="6">
        <v>125.201</v>
      </c>
      <c r="D153" s="6">
        <v>0.0</v>
      </c>
      <c r="E153" s="6">
        <v>52.31099999999999</v>
      </c>
      <c r="F153" s="6">
        <v>-139.34</v>
      </c>
      <c r="G153" s="6">
        <v>239.34</v>
      </c>
      <c r="H153" s="6">
        <v>0.0</v>
      </c>
      <c r="I153" s="6">
        <v>77.67699999999999</v>
      </c>
    </row>
    <row r="154">
      <c r="A154" s="5">
        <v>46049.510416666664</v>
      </c>
      <c r="B154" s="6">
        <v>-58.047</v>
      </c>
      <c r="C154" s="6">
        <v>123.97399999999999</v>
      </c>
      <c r="D154" s="6">
        <v>0.0</v>
      </c>
      <c r="E154" s="6">
        <v>65.92699999999999</v>
      </c>
      <c r="F154" s="6">
        <v>-88.05</v>
      </c>
      <c r="G154" s="6">
        <v>188.05</v>
      </c>
      <c r="H154" s="6">
        <v>0.0</v>
      </c>
      <c r="I154" s="6">
        <v>84.744</v>
      </c>
    </row>
    <row r="155">
      <c r="A155" s="5">
        <v>46049.51388888889</v>
      </c>
      <c r="B155" s="6">
        <v>-67.244</v>
      </c>
      <c r="C155" s="6">
        <v>125.661</v>
      </c>
      <c r="D155" s="6">
        <v>0.0</v>
      </c>
      <c r="E155" s="6">
        <v>58.417</v>
      </c>
      <c r="F155" s="6">
        <v>-115.11</v>
      </c>
      <c r="G155" s="6">
        <v>215.11</v>
      </c>
      <c r="H155" s="6">
        <v>0.0</v>
      </c>
      <c r="I155" s="6">
        <v>84.273</v>
      </c>
    </row>
    <row r="156">
      <c r="A156" s="5">
        <v>46049.51736111111</v>
      </c>
      <c r="B156" s="6">
        <v>-66.95</v>
      </c>
      <c r="C156" s="6">
        <v>125.89300000000001</v>
      </c>
      <c r="D156" s="6">
        <v>0.0</v>
      </c>
      <c r="E156" s="6">
        <v>58.94300000000001</v>
      </c>
      <c r="F156" s="6">
        <v>-113.58</v>
      </c>
      <c r="G156" s="6">
        <v>213.58</v>
      </c>
      <c r="H156" s="6">
        <v>0.0</v>
      </c>
      <c r="I156" s="6">
        <v>75.966</v>
      </c>
    </row>
    <row r="157">
      <c r="A157" s="5">
        <v>46049.520833333336</v>
      </c>
      <c r="B157" s="6">
        <v>-67.942</v>
      </c>
      <c r="C157" s="6">
        <v>125.193</v>
      </c>
      <c r="D157" s="6">
        <v>0.0</v>
      </c>
      <c r="E157" s="6">
        <v>57.251000000000005</v>
      </c>
      <c r="F157" s="6">
        <v>-118.67</v>
      </c>
      <c r="G157" s="6">
        <v>218.67</v>
      </c>
      <c r="H157" s="6">
        <v>0.0</v>
      </c>
      <c r="I157" s="6">
        <v>79.625</v>
      </c>
    </row>
    <row r="158">
      <c r="A158" s="5">
        <v>46049.524305555555</v>
      </c>
      <c r="B158" s="6">
        <v>-67.465</v>
      </c>
      <c r="C158" s="6">
        <v>124.60499999999999</v>
      </c>
      <c r="D158" s="6">
        <v>0.0</v>
      </c>
      <c r="E158" s="6">
        <v>57.139999999999986</v>
      </c>
      <c r="F158" s="6">
        <v>-118.07</v>
      </c>
      <c r="G158" s="6">
        <v>218.07</v>
      </c>
      <c r="H158" s="6">
        <v>0.0</v>
      </c>
      <c r="I158" s="6">
        <v>80.856</v>
      </c>
    </row>
    <row r="159">
      <c r="A159" s="5">
        <v>46049.52777777778</v>
      </c>
      <c r="B159" s="6">
        <v>-72.033</v>
      </c>
      <c r="C159" s="6">
        <v>124.87500000000001</v>
      </c>
      <c r="D159" s="6">
        <v>0.0</v>
      </c>
      <c r="E159" s="6">
        <v>52.84200000000001</v>
      </c>
      <c r="F159" s="6">
        <v>-136.32</v>
      </c>
      <c r="G159" s="6">
        <v>236.32</v>
      </c>
      <c r="H159" s="6">
        <v>0.0</v>
      </c>
      <c r="I159" s="6">
        <v>78.286</v>
      </c>
    </row>
    <row r="160">
      <c r="A160" s="5">
        <v>46049.53125</v>
      </c>
      <c r="B160" s="6">
        <v>-46.266</v>
      </c>
      <c r="C160" s="6">
        <v>125.31700000000001</v>
      </c>
      <c r="D160" s="6">
        <v>0.0</v>
      </c>
      <c r="E160" s="6">
        <v>79.05100000000002</v>
      </c>
      <c r="F160" s="6">
        <v>-58.53</v>
      </c>
      <c r="G160" s="6">
        <v>158.53</v>
      </c>
      <c r="H160" s="6">
        <v>0.0</v>
      </c>
      <c r="I160" s="6">
        <v>101.964</v>
      </c>
    </row>
    <row r="161">
      <c r="A161" s="5">
        <v>46049.53472222222</v>
      </c>
      <c r="B161" s="6">
        <v>-36.734</v>
      </c>
      <c r="C161" s="6">
        <v>122.543</v>
      </c>
      <c r="D161" s="6">
        <v>0.0</v>
      </c>
      <c r="E161" s="6">
        <v>85.809</v>
      </c>
      <c r="F161" s="6">
        <v>-42.81</v>
      </c>
      <c r="G161" s="6">
        <v>142.81</v>
      </c>
      <c r="H161" s="6">
        <v>0.0</v>
      </c>
      <c r="I161" s="6">
        <v>110.047</v>
      </c>
    </row>
    <row r="162">
      <c r="A162" s="5">
        <v>46049.538194444445</v>
      </c>
      <c r="B162" s="6">
        <v>-41.955</v>
      </c>
      <c r="C162" s="6">
        <v>122.705</v>
      </c>
      <c r="D162" s="6">
        <v>0.0</v>
      </c>
      <c r="E162" s="6">
        <v>80.75</v>
      </c>
      <c r="F162" s="6">
        <v>-51.96</v>
      </c>
      <c r="G162" s="6">
        <v>151.96</v>
      </c>
      <c r="H162" s="6">
        <v>0.0</v>
      </c>
      <c r="I162" s="6">
        <v>104.82</v>
      </c>
    </row>
    <row r="163">
      <c r="A163" s="5">
        <v>46049.541666666664</v>
      </c>
      <c r="B163" s="6">
        <v>-49.098</v>
      </c>
      <c r="C163" s="6">
        <v>123.05799999999999</v>
      </c>
      <c r="D163" s="6">
        <v>0.0</v>
      </c>
      <c r="E163" s="6">
        <v>73.96</v>
      </c>
      <c r="F163" s="6">
        <v>-66.38</v>
      </c>
      <c r="G163" s="6">
        <v>166.38</v>
      </c>
      <c r="H163" s="6">
        <v>0.0</v>
      </c>
      <c r="I163" s="6">
        <v>99.35499999999999</v>
      </c>
    </row>
    <row r="164">
      <c r="A164" s="5">
        <v>46049.54513888889</v>
      </c>
      <c r="B164" s="6">
        <v>-51.697</v>
      </c>
      <c r="C164" s="6">
        <v>120.70499999999998</v>
      </c>
      <c r="D164" s="6">
        <v>0.0</v>
      </c>
      <c r="E164" s="6">
        <v>69.00799999999998</v>
      </c>
      <c r="F164" s="6">
        <v>-74.91</v>
      </c>
      <c r="G164" s="6">
        <v>174.91</v>
      </c>
      <c r="H164" s="6">
        <v>0.0</v>
      </c>
      <c r="I164" s="6">
        <v>92.829</v>
      </c>
    </row>
    <row r="165">
      <c r="A165" s="5">
        <v>46049.54861111111</v>
      </c>
      <c r="B165" s="6">
        <v>-49.461</v>
      </c>
      <c r="C165" s="6">
        <v>122.186</v>
      </c>
      <c r="D165" s="6">
        <v>0.0</v>
      </c>
      <c r="E165" s="6">
        <v>72.72500000000001</v>
      </c>
      <c r="F165" s="6">
        <v>-68.01</v>
      </c>
      <c r="G165" s="6">
        <v>168.01</v>
      </c>
      <c r="H165" s="6">
        <v>0.0</v>
      </c>
      <c r="I165" s="6">
        <v>82.705</v>
      </c>
    </row>
    <row r="166">
      <c r="A166" s="5">
        <v>46049.552083333336</v>
      </c>
      <c r="B166" s="6">
        <v>-62.961</v>
      </c>
      <c r="C166" s="6">
        <v>118.94200000000001</v>
      </c>
      <c r="D166" s="6">
        <v>0.0</v>
      </c>
      <c r="E166" s="6">
        <v>55.98100000000001</v>
      </c>
      <c r="F166" s="6">
        <v>-112.47</v>
      </c>
      <c r="G166" s="6">
        <v>212.47</v>
      </c>
      <c r="H166" s="6">
        <v>0.0</v>
      </c>
      <c r="I166" s="6">
        <v>80.61099999999999</v>
      </c>
    </row>
    <row r="167">
      <c r="A167" s="5">
        <v>46049.555555555555</v>
      </c>
      <c r="B167" s="6">
        <v>-54.681</v>
      </c>
      <c r="C167" s="6">
        <v>120.746</v>
      </c>
      <c r="D167" s="6">
        <v>0.0</v>
      </c>
      <c r="E167" s="6">
        <v>66.065</v>
      </c>
      <c r="F167" s="6">
        <v>-82.77</v>
      </c>
      <c r="G167" s="6">
        <v>182.77</v>
      </c>
      <c r="H167" s="6">
        <v>0.0</v>
      </c>
      <c r="I167" s="6">
        <v>90.191</v>
      </c>
    </row>
    <row r="168">
      <c r="A168" s="5">
        <v>46049.55902777778</v>
      </c>
      <c r="B168" s="6">
        <v>-52.511</v>
      </c>
      <c r="C168" s="6">
        <v>119.82499999999999</v>
      </c>
      <c r="D168" s="6">
        <v>0.0</v>
      </c>
      <c r="E168" s="6">
        <v>67.314</v>
      </c>
      <c r="F168" s="6">
        <v>-78.01</v>
      </c>
      <c r="G168" s="6">
        <v>178.01</v>
      </c>
      <c r="H168" s="6">
        <v>0.0</v>
      </c>
      <c r="I168" s="6">
        <v>91.084</v>
      </c>
    </row>
    <row r="169">
      <c r="A169" s="5">
        <v>46049.5625</v>
      </c>
      <c r="B169" s="6">
        <v>-53.979</v>
      </c>
      <c r="C169" s="6">
        <v>117.98400000000001</v>
      </c>
      <c r="D169" s="6">
        <v>0.0</v>
      </c>
      <c r="E169" s="6">
        <v>64.00500000000001</v>
      </c>
      <c r="F169" s="6">
        <v>-84.34</v>
      </c>
      <c r="G169" s="6">
        <v>184.34</v>
      </c>
      <c r="H169" s="6">
        <v>0.0</v>
      </c>
      <c r="I169" s="6">
        <v>88.019</v>
      </c>
    </row>
    <row r="170">
      <c r="A170" s="5">
        <v>46049.56597222222</v>
      </c>
      <c r="B170" s="6">
        <v>-52.045</v>
      </c>
      <c r="C170" s="6">
        <v>115.482</v>
      </c>
      <c r="D170" s="6">
        <v>0.0</v>
      </c>
      <c r="E170" s="6">
        <v>63.437</v>
      </c>
      <c r="F170" s="6">
        <v>-82.04</v>
      </c>
      <c r="G170" s="6">
        <v>182.04</v>
      </c>
      <c r="H170" s="6">
        <v>0.0</v>
      </c>
      <c r="I170" s="6">
        <v>86.279</v>
      </c>
    </row>
    <row r="171">
      <c r="A171" s="5">
        <v>46049.569444444445</v>
      </c>
      <c r="B171" s="6">
        <v>-49.694</v>
      </c>
      <c r="C171" s="6">
        <v>112.394</v>
      </c>
      <c r="D171" s="6">
        <v>0.0</v>
      </c>
      <c r="E171" s="6">
        <v>62.7</v>
      </c>
      <c r="F171" s="6">
        <v>-79.26</v>
      </c>
      <c r="G171" s="6">
        <v>179.26</v>
      </c>
      <c r="H171" s="6">
        <v>0.0</v>
      </c>
      <c r="I171" s="6">
        <v>85.096</v>
      </c>
    </row>
    <row r="172">
      <c r="A172" s="5">
        <v>46049.572916666664</v>
      </c>
      <c r="B172" s="6">
        <v>-44.248</v>
      </c>
      <c r="C172" s="6">
        <v>109.672</v>
      </c>
      <c r="D172" s="6">
        <v>0.0</v>
      </c>
      <c r="E172" s="6">
        <v>65.424</v>
      </c>
      <c r="F172" s="6">
        <v>-67.63</v>
      </c>
      <c r="G172" s="6">
        <v>167.63</v>
      </c>
      <c r="H172" s="6">
        <v>0.0</v>
      </c>
      <c r="I172" s="6">
        <v>86.712</v>
      </c>
    </row>
    <row r="173">
      <c r="A173" s="5">
        <v>46049.57638888889</v>
      </c>
      <c r="B173" s="6">
        <v>-60.85</v>
      </c>
      <c r="C173" s="6">
        <v>110.375</v>
      </c>
      <c r="D173" s="6">
        <v>0.0</v>
      </c>
      <c r="E173" s="6">
        <v>49.525</v>
      </c>
      <c r="F173" s="6">
        <v>-122.87</v>
      </c>
      <c r="G173" s="6">
        <v>222.87</v>
      </c>
      <c r="H173" s="6">
        <v>0.0</v>
      </c>
      <c r="I173" s="6">
        <v>69.118</v>
      </c>
    </row>
    <row r="174">
      <c r="A174" s="5">
        <v>46049.57986111111</v>
      </c>
      <c r="B174" s="6">
        <v>-55.395</v>
      </c>
      <c r="C174" s="6">
        <v>107.516</v>
      </c>
      <c r="D174" s="6">
        <v>0.0</v>
      </c>
      <c r="E174" s="6">
        <v>52.121</v>
      </c>
      <c r="F174" s="6">
        <v>-106.28</v>
      </c>
      <c r="G174" s="6">
        <v>206.28</v>
      </c>
      <c r="H174" s="6">
        <v>0.0</v>
      </c>
      <c r="I174" s="6">
        <v>72.595</v>
      </c>
    </row>
    <row r="175">
      <c r="A175" s="5">
        <v>46049.583333333336</v>
      </c>
      <c r="B175" s="6">
        <v>-46.701</v>
      </c>
      <c r="C175" s="6">
        <v>106.739</v>
      </c>
      <c r="D175" s="6">
        <v>0.0</v>
      </c>
      <c r="E175" s="6">
        <v>60.038000000000004</v>
      </c>
      <c r="F175" s="6">
        <v>-77.79</v>
      </c>
      <c r="G175" s="6">
        <v>177.79</v>
      </c>
      <c r="H175" s="6">
        <v>0.0</v>
      </c>
      <c r="I175" s="6">
        <v>79.11500000000001</v>
      </c>
    </row>
    <row r="176">
      <c r="A176" s="5">
        <v>46049.586805555555</v>
      </c>
      <c r="B176" s="6">
        <v>-37.735</v>
      </c>
      <c r="C176" s="6">
        <v>105.52</v>
      </c>
      <c r="D176" s="6">
        <v>0.0</v>
      </c>
      <c r="E176" s="6">
        <v>67.785</v>
      </c>
      <c r="F176" s="6">
        <v>-55.67</v>
      </c>
      <c r="G176" s="6">
        <v>155.67</v>
      </c>
      <c r="H176" s="6">
        <v>0.0</v>
      </c>
      <c r="I176" s="6">
        <v>86.33599999999998</v>
      </c>
    </row>
    <row r="177">
      <c r="A177" s="5">
        <v>46049.59027777778</v>
      </c>
      <c r="B177" s="6">
        <v>-35.94</v>
      </c>
      <c r="C177" s="6">
        <v>103.49000000000001</v>
      </c>
      <c r="D177" s="6">
        <v>0.0</v>
      </c>
      <c r="E177" s="6">
        <v>67.55000000000001</v>
      </c>
      <c r="F177" s="6">
        <v>-53.21</v>
      </c>
      <c r="G177" s="6">
        <v>153.21</v>
      </c>
      <c r="H177" s="6">
        <v>0.0</v>
      </c>
      <c r="I177" s="6">
        <v>85.61099999999999</v>
      </c>
    </row>
    <row r="178">
      <c r="A178" s="5">
        <v>46049.59375</v>
      </c>
      <c r="B178" s="6">
        <v>-29.105</v>
      </c>
      <c r="C178" s="6">
        <v>101.902</v>
      </c>
      <c r="D178" s="6">
        <v>0.0</v>
      </c>
      <c r="E178" s="6">
        <v>72.797</v>
      </c>
      <c r="F178" s="6">
        <v>-39.98</v>
      </c>
      <c r="G178" s="6">
        <v>139.98</v>
      </c>
      <c r="H178" s="6">
        <v>0.0</v>
      </c>
      <c r="I178" s="6">
        <v>92.96000000000001</v>
      </c>
    </row>
    <row r="179">
      <c r="A179" s="5">
        <v>46049.59722222222</v>
      </c>
      <c r="B179" s="6">
        <v>-26.616</v>
      </c>
      <c r="C179" s="6">
        <v>99.844</v>
      </c>
      <c r="D179" s="6">
        <v>0.0</v>
      </c>
      <c r="E179" s="6">
        <v>73.228</v>
      </c>
      <c r="F179" s="6">
        <v>-36.35</v>
      </c>
      <c r="G179" s="6">
        <v>136.35</v>
      </c>
      <c r="H179" s="6">
        <v>0.0</v>
      </c>
      <c r="I179" s="6">
        <v>89.403</v>
      </c>
    </row>
    <row r="180">
      <c r="A180" s="5">
        <v>46049.600694444445</v>
      </c>
      <c r="B180" s="6">
        <v>-33.984</v>
      </c>
      <c r="C180" s="6">
        <v>99.312</v>
      </c>
      <c r="D180" s="6">
        <v>0.0</v>
      </c>
      <c r="E180" s="6">
        <v>65.328</v>
      </c>
      <c r="F180" s="6">
        <v>-52.02</v>
      </c>
      <c r="G180" s="6">
        <v>152.02</v>
      </c>
      <c r="H180" s="6">
        <v>0.0</v>
      </c>
      <c r="I180" s="6">
        <v>83.26</v>
      </c>
    </row>
    <row r="181">
      <c r="A181" s="5">
        <v>46049.604166666664</v>
      </c>
      <c r="B181" s="6">
        <v>-28.332</v>
      </c>
      <c r="C181" s="6">
        <v>95.889</v>
      </c>
      <c r="D181" s="6">
        <v>0.0</v>
      </c>
      <c r="E181" s="6">
        <v>67.55699999999999</v>
      </c>
      <c r="F181" s="6">
        <v>-41.94</v>
      </c>
      <c r="G181" s="6">
        <v>141.94</v>
      </c>
      <c r="H181" s="6">
        <v>0.0</v>
      </c>
      <c r="I181" s="6">
        <v>84.82999999999998</v>
      </c>
    </row>
    <row r="182">
      <c r="A182" s="5">
        <v>46049.60763888889</v>
      </c>
      <c r="B182" s="6">
        <v>-28.5</v>
      </c>
      <c r="C182" s="6">
        <v>93.99199999999999</v>
      </c>
      <c r="D182" s="6">
        <v>0.0</v>
      </c>
      <c r="E182" s="6">
        <v>65.49199999999999</v>
      </c>
      <c r="F182" s="6">
        <v>-43.52</v>
      </c>
      <c r="G182" s="6">
        <v>143.52</v>
      </c>
      <c r="H182" s="6">
        <v>0.0</v>
      </c>
      <c r="I182" s="6">
        <v>83.027</v>
      </c>
    </row>
    <row r="183">
      <c r="A183" s="5">
        <v>46049.61111111111</v>
      </c>
      <c r="B183" s="6">
        <v>-21.239</v>
      </c>
      <c r="C183" s="6">
        <v>91.35</v>
      </c>
      <c r="D183" s="6">
        <v>0.0</v>
      </c>
      <c r="E183" s="6">
        <v>70.11099999999999</v>
      </c>
      <c r="F183" s="6">
        <v>-30.29</v>
      </c>
      <c r="G183" s="6">
        <v>130.29</v>
      </c>
      <c r="H183" s="6">
        <v>0.0</v>
      </c>
      <c r="I183" s="6">
        <v>86.844</v>
      </c>
    </row>
    <row r="184">
      <c r="A184" s="5">
        <v>46049.614583333336</v>
      </c>
      <c r="B184" s="6">
        <v>-19.258</v>
      </c>
      <c r="C184" s="6">
        <v>88.729</v>
      </c>
      <c r="D184" s="6">
        <v>0.0</v>
      </c>
      <c r="E184" s="6">
        <v>69.471</v>
      </c>
      <c r="F184" s="6">
        <v>-27.72</v>
      </c>
      <c r="G184" s="6">
        <v>127.72</v>
      </c>
      <c r="H184" s="6">
        <v>0.0</v>
      </c>
      <c r="I184" s="6">
        <v>84.21799999999999</v>
      </c>
    </row>
    <row r="185">
      <c r="A185" s="5">
        <v>46049.618055555555</v>
      </c>
      <c r="B185" s="6">
        <v>-21.027</v>
      </c>
      <c r="C185" s="6">
        <v>89.826</v>
      </c>
      <c r="D185" s="6">
        <v>0.0</v>
      </c>
      <c r="E185" s="6">
        <v>68.79899999999999</v>
      </c>
      <c r="F185" s="6">
        <v>-30.56</v>
      </c>
      <c r="G185" s="6">
        <v>130.56</v>
      </c>
      <c r="H185" s="6">
        <v>0.0</v>
      </c>
      <c r="I185" s="6">
        <v>84.58700000000002</v>
      </c>
    </row>
    <row r="186">
      <c r="A186" s="5">
        <v>46049.62152777778</v>
      </c>
      <c r="B186" s="6">
        <v>-14.486</v>
      </c>
      <c r="C186" s="6">
        <v>87.18799999999999</v>
      </c>
      <c r="D186" s="6">
        <v>0.0</v>
      </c>
      <c r="E186" s="6">
        <v>72.70199999999998</v>
      </c>
      <c r="F186" s="6">
        <v>-19.93</v>
      </c>
      <c r="G186" s="6">
        <v>119.93</v>
      </c>
      <c r="H186" s="6">
        <v>0.0</v>
      </c>
      <c r="I186" s="6">
        <v>89.482</v>
      </c>
    </row>
    <row r="187">
      <c r="A187" s="5">
        <v>46049.625</v>
      </c>
      <c r="B187" s="6">
        <v>-10.103</v>
      </c>
      <c r="C187" s="6">
        <v>84.131</v>
      </c>
      <c r="D187" s="6">
        <v>0.0</v>
      </c>
      <c r="E187" s="6">
        <v>74.028</v>
      </c>
      <c r="F187" s="6">
        <v>-13.65</v>
      </c>
      <c r="G187" s="6">
        <v>113.65</v>
      </c>
      <c r="H187" s="6">
        <v>0.0</v>
      </c>
      <c r="I187" s="6">
        <v>88.92399999999999</v>
      </c>
    </row>
    <row r="188">
      <c r="A188" s="5">
        <v>46049.62847222222</v>
      </c>
      <c r="B188" s="6">
        <v>-3.837</v>
      </c>
      <c r="C188" s="6">
        <v>81.745</v>
      </c>
      <c r="D188" s="6">
        <v>0.0</v>
      </c>
      <c r="E188" s="6">
        <v>77.908</v>
      </c>
      <c r="F188" s="6">
        <v>-4.93</v>
      </c>
      <c r="G188" s="6">
        <v>104.93</v>
      </c>
      <c r="H188" s="6">
        <v>0.0</v>
      </c>
      <c r="I188" s="6">
        <v>92.293</v>
      </c>
    </row>
    <row r="189">
      <c r="A189" s="5">
        <v>46049.631944444445</v>
      </c>
      <c r="B189" s="6">
        <v>3.173</v>
      </c>
      <c r="C189" s="6">
        <v>79.828</v>
      </c>
      <c r="D189" s="6">
        <v>0.0</v>
      </c>
      <c r="E189" s="6">
        <v>83.001</v>
      </c>
      <c r="F189" s="6">
        <v>3.82</v>
      </c>
      <c r="G189" s="6">
        <v>96.18</v>
      </c>
      <c r="H189" s="6">
        <v>0.0</v>
      </c>
      <c r="I189" s="6">
        <v>96.67999999999999</v>
      </c>
    </row>
    <row r="190">
      <c r="A190" s="5">
        <v>46049.635416666664</v>
      </c>
      <c r="B190" s="6">
        <v>4.247</v>
      </c>
      <c r="C190" s="6">
        <v>78.451</v>
      </c>
      <c r="D190" s="6">
        <v>0.0</v>
      </c>
      <c r="E190" s="6">
        <v>82.698</v>
      </c>
      <c r="F190" s="6">
        <v>5.14</v>
      </c>
      <c r="G190" s="6">
        <v>94.86</v>
      </c>
      <c r="H190" s="6">
        <v>0.0</v>
      </c>
      <c r="I190" s="6">
        <v>94.70600000000002</v>
      </c>
    </row>
    <row r="191">
      <c r="A191" s="5">
        <v>46049.63888888889</v>
      </c>
      <c r="B191" s="6">
        <v>4.651</v>
      </c>
      <c r="C191" s="6">
        <v>74.94200000000001</v>
      </c>
      <c r="D191" s="6">
        <v>0.0</v>
      </c>
      <c r="E191" s="6">
        <v>79.593</v>
      </c>
      <c r="F191" s="6">
        <v>5.84</v>
      </c>
      <c r="G191" s="6">
        <v>94.16</v>
      </c>
      <c r="H191" s="6">
        <v>0.0</v>
      </c>
      <c r="I191" s="6">
        <v>89.629</v>
      </c>
    </row>
    <row r="192">
      <c r="A192" s="5">
        <v>46049.64236111111</v>
      </c>
      <c r="B192" s="6">
        <v>-7.534</v>
      </c>
      <c r="C192" s="6">
        <v>72.009</v>
      </c>
      <c r="D192" s="6">
        <v>0.0</v>
      </c>
      <c r="E192" s="6">
        <v>64.475</v>
      </c>
      <c r="F192" s="6">
        <v>-11.69</v>
      </c>
      <c r="G192" s="6">
        <v>111.69</v>
      </c>
      <c r="H192" s="6">
        <v>0.0</v>
      </c>
      <c r="I192" s="6">
        <v>75.529</v>
      </c>
    </row>
    <row r="193">
      <c r="A193" s="5">
        <v>46049.645833333336</v>
      </c>
      <c r="B193" s="6">
        <v>-8.655</v>
      </c>
      <c r="C193" s="6">
        <v>69.462</v>
      </c>
      <c r="D193" s="6">
        <v>0.0</v>
      </c>
      <c r="E193" s="6">
        <v>60.807</v>
      </c>
      <c r="F193" s="6">
        <v>-14.23</v>
      </c>
      <c r="G193" s="6">
        <v>114.23</v>
      </c>
      <c r="H193" s="6">
        <v>0.0</v>
      </c>
      <c r="I193" s="6">
        <v>74.588</v>
      </c>
    </row>
    <row r="194">
      <c r="A194" s="5">
        <v>46049.67013888889</v>
      </c>
      <c r="B194" s="6">
        <v>33.865</v>
      </c>
      <c r="C194" s="6">
        <v>45.797</v>
      </c>
      <c r="D194" s="6">
        <v>0.0</v>
      </c>
      <c r="E194" s="6">
        <v>79.662</v>
      </c>
      <c r="F194" s="6">
        <v>42.51</v>
      </c>
      <c r="G194" s="6">
        <v>57.49</v>
      </c>
      <c r="H194" s="6">
        <v>0.0</v>
      </c>
      <c r="I194" s="6">
        <v>87.53400000000002</v>
      </c>
    </row>
  </sheetData>
  <drawing r:id="rId1"/>
</worksheet>
</file>