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<sst xmlns="http://schemas.openxmlformats.org/spreadsheetml/2006/main" count="330" uniqueCount="33">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</sst>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421.5</v>
      </c>
      <c r="C2" s="4">
        <f t="shared" si="1"/>
        <v>426.2</v>
      </c>
      <c r="D2" s="4">
        <f t="shared" si="1"/>
        <v>423.5</v>
      </c>
      <c r="E2" s="4">
        <f t="shared" si="1"/>
        <v>424</v>
      </c>
      <c r="F2" s="4">
        <f t="shared" si="1"/>
        <v>244.4</v>
      </c>
      <c r="G2" s="4">
        <f t="shared" si="1"/>
        <v>244.3</v>
      </c>
      <c r="H2" s="4">
        <f t="shared" si="1"/>
        <v>245.2</v>
      </c>
      <c r="I2" s="4">
        <f t="shared" si="1"/>
        <v>244.8</v>
      </c>
    </row>
    <row r="3">
      <c r="A3" s="3" t="s">
        <v>10</v>
      </c>
      <c r="B3" s="4">
        <f t="shared" ref="B3:I3" si="2">ROUND(MAX(B5:B1000), 3)</f>
        <v>442</v>
      </c>
      <c r="C3" s="4">
        <f t="shared" si="2"/>
        <v>448.2</v>
      </c>
      <c r="D3" s="4">
        <f t="shared" si="2"/>
        <v>445.7</v>
      </c>
      <c r="E3" s="4">
        <f t="shared" si="2"/>
        <v>445.3</v>
      </c>
      <c r="F3" s="4">
        <f t="shared" si="2"/>
        <v>256.3</v>
      </c>
      <c r="G3" s="4">
        <f t="shared" si="2"/>
        <v>256.3</v>
      </c>
      <c r="H3" s="4">
        <f t="shared" si="2"/>
        <v>258.7</v>
      </c>
      <c r="I3" s="4">
        <f t="shared" si="2"/>
        <v>257.1</v>
      </c>
    </row>
    <row r="4">
      <c r="A4" s="3" t="s">
        <v>11</v>
      </c>
      <c r="B4" s="4">
        <f t="shared" ref="B4:I4" si="3">ROUND(AVERAGE(B5:B1000), 3)</f>
        <v>431.762</v>
      </c>
      <c r="C4" s="4">
        <f t="shared" si="3"/>
        <v>438.754</v>
      </c>
      <c r="D4" s="4">
        <f t="shared" si="3"/>
        <v>435.309</v>
      </c>
      <c r="E4" s="4">
        <f t="shared" si="3"/>
        <v>435.276</v>
      </c>
      <c r="F4" s="4">
        <f t="shared" si="3"/>
        <v>250.035</v>
      </c>
      <c r="G4" s="4">
        <f t="shared" si="3"/>
        <v>251.332</v>
      </c>
      <c r="H4" s="4">
        <f t="shared" si="3"/>
        <v>252.618</v>
      </c>
      <c r="I4" s="4">
        <f t="shared" si="3"/>
        <v>251.331</v>
      </c>
    </row>
    <row r="5">
      <c r="A5" s="5">
        <v>46083.44930555556</v>
      </c>
      <c r="B5" s="6">
        <v>424.1</v>
      </c>
      <c r="C5" s="6">
        <v>428.6</v>
      </c>
      <c r="D5" s="6">
        <v>426.8</v>
      </c>
      <c r="E5" s="6">
        <v>426.5</v>
      </c>
      <c r="F5" s="6">
        <v>245.4</v>
      </c>
      <c r="G5" s="6">
        <v>246.0</v>
      </c>
      <c r="H5" s="6">
        <v>247.4</v>
      </c>
      <c r="I5" s="6">
        <v>246.3</v>
      </c>
    </row>
    <row r="6">
      <c r="A6" s="5">
        <v>46083.45138888889</v>
      </c>
      <c r="B6" s="6">
        <v>423.1</v>
      </c>
      <c r="C6" s="6">
        <v>427.6</v>
      </c>
      <c r="D6" s="6">
        <v>425.1</v>
      </c>
      <c r="E6" s="6">
        <v>425.3</v>
      </c>
      <c r="F6" s="6">
        <v>244.8</v>
      </c>
      <c r="G6" s="6">
        <v>245.7</v>
      </c>
      <c r="H6" s="6">
        <v>246.2</v>
      </c>
      <c r="I6" s="6">
        <v>245.6</v>
      </c>
    </row>
    <row r="7">
      <c r="A7" s="5">
        <v>46083.45486111111</v>
      </c>
      <c r="B7" s="6">
        <v>423.0</v>
      </c>
      <c r="C7" s="6">
        <v>427.5</v>
      </c>
      <c r="D7" s="6">
        <v>424.5</v>
      </c>
      <c r="E7" s="6">
        <v>425.0</v>
      </c>
      <c r="F7" s="6">
        <v>244.7</v>
      </c>
      <c r="G7" s="6">
        <v>245.6</v>
      </c>
      <c r="H7" s="6">
        <v>245.9</v>
      </c>
      <c r="I7" s="6">
        <v>245.4</v>
      </c>
    </row>
    <row r="8">
      <c r="A8" s="5">
        <v>46083.458333333336</v>
      </c>
      <c r="B8" s="6">
        <v>423.4</v>
      </c>
      <c r="C8" s="6">
        <v>427.7</v>
      </c>
      <c r="D8" s="6">
        <v>425.2</v>
      </c>
      <c r="E8" s="6">
        <v>425.4</v>
      </c>
      <c r="F8" s="6">
        <v>245.1</v>
      </c>
      <c r="G8" s="6">
        <v>245.9</v>
      </c>
      <c r="H8" s="6">
        <v>246.0</v>
      </c>
      <c r="I8" s="6">
        <v>245.7</v>
      </c>
    </row>
    <row r="9">
      <c r="A9" s="5">
        <v>46083.47222222222</v>
      </c>
      <c r="B9" s="6">
        <v>422.5</v>
      </c>
      <c r="C9" s="6">
        <v>426.2</v>
      </c>
      <c r="D9" s="6">
        <v>423.5</v>
      </c>
      <c r="E9" s="6">
        <v>424.1</v>
      </c>
      <c r="F9" s="6">
        <v>244.4</v>
      </c>
      <c r="G9" s="6">
        <v>245.0</v>
      </c>
      <c r="H9" s="6">
        <v>245.2</v>
      </c>
      <c r="I9" s="6">
        <v>244.9</v>
      </c>
    </row>
    <row r="10">
      <c r="A10" s="5">
        <v>46083.475694444445</v>
      </c>
      <c r="B10" s="6">
        <v>424.1</v>
      </c>
      <c r="C10" s="6">
        <v>429.1</v>
      </c>
      <c r="D10" s="6">
        <v>427.5</v>
      </c>
      <c r="E10" s="6">
        <v>426.9</v>
      </c>
      <c r="F10" s="6">
        <v>245.9</v>
      </c>
      <c r="G10" s="6">
        <v>245.9</v>
      </c>
      <c r="H10" s="6">
        <v>247.7</v>
      </c>
      <c r="I10" s="6">
        <v>246.5</v>
      </c>
    </row>
    <row r="11">
      <c r="A11" s="5">
        <v>46083.479166666664</v>
      </c>
      <c r="B11" s="6">
        <v>425.3</v>
      </c>
      <c r="C11" s="6">
        <v>430.0</v>
      </c>
      <c r="D11" s="6">
        <v>426.4</v>
      </c>
      <c r="E11" s="6">
        <v>427.2</v>
      </c>
      <c r="F11" s="6">
        <v>245.7</v>
      </c>
      <c r="G11" s="6">
        <v>247.3</v>
      </c>
      <c r="H11" s="6">
        <v>247.1</v>
      </c>
      <c r="I11" s="6">
        <v>246.7</v>
      </c>
    </row>
    <row r="12">
      <c r="A12" s="5">
        <v>46083.48263888889</v>
      </c>
      <c r="B12" s="6">
        <v>425.3</v>
      </c>
      <c r="C12" s="6">
        <v>429.5</v>
      </c>
      <c r="D12" s="6">
        <v>426.7</v>
      </c>
      <c r="E12" s="6">
        <v>427.2</v>
      </c>
      <c r="F12" s="6">
        <v>246.1</v>
      </c>
      <c r="G12" s="6">
        <v>246.8</v>
      </c>
      <c r="H12" s="6">
        <v>247.1</v>
      </c>
      <c r="I12" s="6">
        <v>246.7</v>
      </c>
    </row>
    <row r="13">
      <c r="A13" s="5">
        <v>46083.48819444444</v>
      </c>
      <c r="B13" s="6">
        <v>425.3</v>
      </c>
      <c r="C13" s="6">
        <v>430.9</v>
      </c>
      <c r="D13" s="6">
        <v>428.1</v>
      </c>
      <c r="E13" s="6">
        <v>428.1</v>
      </c>
      <c r="F13" s="6">
        <v>245.8</v>
      </c>
      <c r="G13" s="6">
        <v>247.6</v>
      </c>
      <c r="H13" s="6">
        <v>248.2</v>
      </c>
      <c r="I13" s="6">
        <v>247.2</v>
      </c>
    </row>
    <row r="14">
      <c r="A14" s="5">
        <v>46083.48888888889</v>
      </c>
      <c r="B14" s="6">
        <v>425.8</v>
      </c>
      <c r="C14" s="6">
        <v>430.8</v>
      </c>
      <c r="D14" s="6">
        <v>427.7</v>
      </c>
      <c r="E14" s="6">
        <v>428.1</v>
      </c>
      <c r="F14" s="6">
        <v>245.9</v>
      </c>
      <c r="G14" s="6">
        <v>247.7</v>
      </c>
      <c r="H14" s="6">
        <v>248.0</v>
      </c>
      <c r="I14" s="6">
        <v>247.2</v>
      </c>
    </row>
    <row r="15">
      <c r="A15" s="5">
        <v>46083.489583333336</v>
      </c>
      <c r="B15" s="6">
        <v>425.3</v>
      </c>
      <c r="C15" s="6">
        <v>430.2</v>
      </c>
      <c r="D15" s="6">
        <v>427.6</v>
      </c>
      <c r="E15" s="6">
        <v>427.7</v>
      </c>
      <c r="F15" s="6">
        <v>245.8</v>
      </c>
      <c r="G15" s="6">
        <v>247.4</v>
      </c>
      <c r="H15" s="6">
        <v>247.7</v>
      </c>
      <c r="I15" s="6">
        <v>247.0</v>
      </c>
    </row>
    <row r="16">
      <c r="A16" s="5">
        <v>46083.493055555555</v>
      </c>
      <c r="B16" s="6">
        <v>425.2</v>
      </c>
      <c r="C16" s="6">
        <v>430.6</v>
      </c>
      <c r="D16" s="6">
        <v>427.9</v>
      </c>
      <c r="E16" s="6">
        <v>427.9</v>
      </c>
      <c r="F16" s="6">
        <v>245.9</v>
      </c>
      <c r="G16" s="6">
        <v>247.4</v>
      </c>
      <c r="H16" s="6">
        <v>247.9</v>
      </c>
      <c r="I16" s="6">
        <v>247.1</v>
      </c>
    </row>
    <row r="17">
      <c r="A17" s="5">
        <v>46083.49652777778</v>
      </c>
      <c r="B17" s="6">
        <v>427.1</v>
      </c>
      <c r="C17" s="6">
        <v>432.0</v>
      </c>
      <c r="D17" s="6">
        <v>429.6</v>
      </c>
      <c r="E17" s="6">
        <v>429.6</v>
      </c>
      <c r="F17" s="6">
        <v>247.3</v>
      </c>
      <c r="G17" s="6">
        <v>248.1</v>
      </c>
      <c r="H17" s="6">
        <v>248.8</v>
      </c>
      <c r="I17" s="6">
        <v>248.1</v>
      </c>
    </row>
    <row r="18">
      <c r="A18" s="5">
        <v>46083.5</v>
      </c>
      <c r="B18" s="6">
        <v>427.4</v>
      </c>
      <c r="C18" s="6">
        <v>432.8</v>
      </c>
      <c r="D18" s="6">
        <v>429.9</v>
      </c>
      <c r="E18" s="6">
        <v>430.0</v>
      </c>
      <c r="F18" s="6">
        <v>247.4</v>
      </c>
      <c r="G18" s="6">
        <v>248.4</v>
      </c>
      <c r="H18" s="6">
        <v>249.2</v>
      </c>
      <c r="I18" s="6">
        <v>248.3</v>
      </c>
    </row>
    <row r="19">
      <c r="A19" s="5">
        <v>46083.50347222222</v>
      </c>
      <c r="B19" s="6">
        <v>427.8</v>
      </c>
      <c r="C19" s="6">
        <v>432.6</v>
      </c>
      <c r="D19" s="6">
        <v>430.1</v>
      </c>
      <c r="E19" s="6">
        <v>430.2</v>
      </c>
      <c r="F19" s="6">
        <v>247.6</v>
      </c>
      <c r="G19" s="6">
        <v>248.5</v>
      </c>
      <c r="H19" s="6">
        <v>249.1</v>
      </c>
      <c r="I19" s="6">
        <v>248.4</v>
      </c>
    </row>
    <row r="20">
      <c r="A20" s="5">
        <v>46083.506944444445</v>
      </c>
      <c r="B20" s="6">
        <v>430.2</v>
      </c>
      <c r="C20" s="6">
        <v>435.7</v>
      </c>
      <c r="D20" s="6">
        <v>433.6</v>
      </c>
      <c r="E20" s="6">
        <v>433.2</v>
      </c>
      <c r="F20" s="6">
        <v>249.2</v>
      </c>
      <c r="G20" s="6">
        <v>250.0</v>
      </c>
      <c r="H20" s="6">
        <v>251.2</v>
      </c>
      <c r="I20" s="6">
        <v>250.1</v>
      </c>
    </row>
    <row r="21">
      <c r="A21" s="5">
        <v>46083.510416666664</v>
      </c>
      <c r="B21" s="6">
        <v>431.4</v>
      </c>
      <c r="C21" s="6">
        <v>436.0</v>
      </c>
      <c r="D21" s="6">
        <v>433.5</v>
      </c>
      <c r="E21" s="6">
        <v>433.6</v>
      </c>
      <c r="F21" s="6">
        <v>249.6</v>
      </c>
      <c r="G21" s="6">
        <v>250.5</v>
      </c>
      <c r="H21" s="6">
        <v>251.0</v>
      </c>
      <c r="I21" s="6">
        <v>250.4</v>
      </c>
    </row>
    <row r="22">
      <c r="A22" s="5">
        <v>46083.51388888889</v>
      </c>
      <c r="B22" s="6">
        <v>427.9</v>
      </c>
      <c r="C22" s="6">
        <v>432.3</v>
      </c>
      <c r="D22" s="6">
        <v>430.1</v>
      </c>
      <c r="E22" s="6">
        <v>430.1</v>
      </c>
      <c r="F22" s="6">
        <v>247.6</v>
      </c>
      <c r="G22" s="6">
        <v>248.7</v>
      </c>
      <c r="H22" s="6">
        <v>248.8</v>
      </c>
      <c r="I22" s="6">
        <v>248.4</v>
      </c>
    </row>
    <row r="23">
      <c r="A23" s="5">
        <v>46083.51736111111</v>
      </c>
      <c r="B23" s="6">
        <v>429.1</v>
      </c>
      <c r="C23" s="6">
        <v>434.3</v>
      </c>
      <c r="D23" s="6">
        <v>432.2</v>
      </c>
      <c r="E23" s="6">
        <v>431.9</v>
      </c>
      <c r="F23" s="6">
        <v>248.4</v>
      </c>
      <c r="G23" s="6">
        <v>249.2</v>
      </c>
      <c r="H23" s="6">
        <v>250.5</v>
      </c>
      <c r="I23" s="6">
        <v>249.4</v>
      </c>
    </row>
    <row r="24">
      <c r="A24" s="5">
        <v>46083.520833333336</v>
      </c>
      <c r="B24" s="6">
        <v>433.7</v>
      </c>
      <c r="C24" s="6">
        <v>439.3</v>
      </c>
      <c r="D24" s="6">
        <v>436.9</v>
      </c>
      <c r="E24" s="6">
        <v>436.7</v>
      </c>
      <c r="F24" s="6">
        <v>251.1</v>
      </c>
      <c r="G24" s="6">
        <v>252.1</v>
      </c>
      <c r="H24" s="6">
        <v>253.2</v>
      </c>
      <c r="I24" s="6">
        <v>252.1</v>
      </c>
    </row>
    <row r="25">
      <c r="A25" s="5">
        <v>46083.524305555555</v>
      </c>
      <c r="B25" s="6">
        <v>433.9</v>
      </c>
      <c r="C25" s="6">
        <v>439.1</v>
      </c>
      <c r="D25" s="6">
        <v>436.3</v>
      </c>
      <c r="E25" s="6">
        <v>436.4</v>
      </c>
      <c r="F25" s="6">
        <v>251.1</v>
      </c>
      <c r="G25" s="6">
        <v>251.9</v>
      </c>
      <c r="H25" s="6">
        <v>253.0</v>
      </c>
      <c r="I25" s="6">
        <v>252.0</v>
      </c>
    </row>
    <row r="26">
      <c r="A26" s="5">
        <v>46083.52777777778</v>
      </c>
      <c r="B26" s="6">
        <v>434.5</v>
      </c>
      <c r="C26" s="6">
        <v>438.8</v>
      </c>
      <c r="D26" s="6">
        <v>436.3</v>
      </c>
      <c r="E26" s="6">
        <v>436.6</v>
      </c>
      <c r="F26" s="6">
        <v>251.6</v>
      </c>
      <c r="G26" s="6">
        <v>252.0</v>
      </c>
      <c r="H26" s="6">
        <v>252.7</v>
      </c>
      <c r="I26" s="6">
        <v>252.1</v>
      </c>
    </row>
    <row r="27">
      <c r="A27" s="5">
        <v>46083.53125</v>
      </c>
      <c r="B27" s="6">
        <v>434.8</v>
      </c>
      <c r="C27" s="6">
        <v>439.0</v>
      </c>
      <c r="D27" s="6">
        <v>436.6</v>
      </c>
      <c r="E27" s="6">
        <v>436.8</v>
      </c>
      <c r="F27" s="6">
        <v>251.8</v>
      </c>
      <c r="G27" s="6">
        <v>252.4</v>
      </c>
      <c r="H27" s="6">
        <v>252.5</v>
      </c>
      <c r="I27" s="6">
        <v>252.2</v>
      </c>
    </row>
    <row r="28">
      <c r="A28" s="5">
        <v>46083.53472222222</v>
      </c>
      <c r="B28" s="6">
        <v>435.6</v>
      </c>
      <c r="C28" s="6">
        <v>441.1</v>
      </c>
      <c r="D28" s="6">
        <v>438.2</v>
      </c>
      <c r="E28" s="6">
        <v>438.3</v>
      </c>
      <c r="F28" s="6">
        <v>252.0</v>
      </c>
      <c r="G28" s="6">
        <v>253.2</v>
      </c>
      <c r="H28" s="6">
        <v>254.1</v>
      </c>
      <c r="I28" s="6">
        <v>253.1</v>
      </c>
    </row>
    <row r="29">
      <c r="A29" s="5">
        <v>46083.538194444445</v>
      </c>
      <c r="B29" s="6">
        <v>437.0</v>
      </c>
      <c r="C29" s="6">
        <v>441.9</v>
      </c>
      <c r="D29" s="6">
        <v>439.6</v>
      </c>
      <c r="E29" s="6">
        <v>439.5</v>
      </c>
      <c r="F29" s="6">
        <v>252.6</v>
      </c>
      <c r="G29" s="6">
        <v>254.0</v>
      </c>
      <c r="H29" s="6">
        <v>254.6</v>
      </c>
      <c r="I29" s="6">
        <v>253.8</v>
      </c>
    </row>
    <row r="30">
      <c r="A30" s="5">
        <v>46083.541666666664</v>
      </c>
      <c r="B30" s="6">
        <v>435.1</v>
      </c>
      <c r="C30" s="6">
        <v>440.7</v>
      </c>
      <c r="D30" s="6">
        <v>438.0</v>
      </c>
      <c r="E30" s="6">
        <v>437.9</v>
      </c>
      <c r="F30" s="6">
        <v>251.6</v>
      </c>
      <c r="G30" s="6">
        <v>253.2</v>
      </c>
      <c r="H30" s="6">
        <v>253.9</v>
      </c>
      <c r="I30" s="6">
        <v>252.9</v>
      </c>
    </row>
    <row r="31">
      <c r="A31" s="5">
        <v>46083.54513888889</v>
      </c>
      <c r="B31" s="6">
        <v>439.0</v>
      </c>
      <c r="C31" s="6">
        <v>442.3</v>
      </c>
      <c r="D31" s="6">
        <v>439.4</v>
      </c>
      <c r="E31" s="6">
        <v>440.2</v>
      </c>
      <c r="F31" s="6">
        <v>253.6</v>
      </c>
      <c r="G31" s="6">
        <v>254.7</v>
      </c>
      <c r="H31" s="6">
        <v>254.3</v>
      </c>
      <c r="I31" s="6">
        <v>254.2</v>
      </c>
    </row>
    <row r="32">
      <c r="A32" s="5">
        <v>46083.54861111111</v>
      </c>
      <c r="B32" s="6">
        <v>438.3</v>
      </c>
      <c r="C32" s="6">
        <v>442.6</v>
      </c>
      <c r="D32" s="6">
        <v>439.0</v>
      </c>
      <c r="E32" s="6">
        <v>440.0</v>
      </c>
      <c r="F32" s="6">
        <v>253.2</v>
      </c>
      <c r="G32" s="6">
        <v>254.6</v>
      </c>
      <c r="H32" s="6">
        <v>254.4</v>
      </c>
      <c r="I32" s="6">
        <v>254.1</v>
      </c>
    </row>
    <row r="33">
      <c r="A33" s="5">
        <v>46083.552083333336</v>
      </c>
      <c r="B33" s="6">
        <v>437.8</v>
      </c>
      <c r="C33" s="6">
        <v>442.3</v>
      </c>
      <c r="D33" s="6">
        <v>439.7</v>
      </c>
      <c r="E33" s="6">
        <v>439.9</v>
      </c>
      <c r="F33" s="6">
        <v>253.4</v>
      </c>
      <c r="G33" s="6">
        <v>254.0</v>
      </c>
      <c r="H33" s="6">
        <v>254.7</v>
      </c>
      <c r="I33" s="6">
        <v>254.0</v>
      </c>
    </row>
    <row r="34">
      <c r="A34" s="5">
        <v>46083.555555555555</v>
      </c>
      <c r="B34" s="6">
        <v>438.8</v>
      </c>
      <c r="C34" s="6">
        <v>443.5</v>
      </c>
      <c r="D34" s="6">
        <v>440.1</v>
      </c>
      <c r="E34" s="6">
        <v>440.8</v>
      </c>
      <c r="F34" s="6">
        <v>253.7</v>
      </c>
      <c r="G34" s="6">
        <v>254.7</v>
      </c>
      <c r="H34" s="6">
        <v>255.1</v>
      </c>
      <c r="I34" s="6">
        <v>254.5</v>
      </c>
    </row>
    <row r="35">
      <c r="A35" s="5">
        <v>46083.55902777778</v>
      </c>
      <c r="B35" s="6">
        <v>437.5</v>
      </c>
      <c r="C35" s="6">
        <v>442.2</v>
      </c>
      <c r="D35" s="6">
        <v>439.7</v>
      </c>
      <c r="E35" s="6">
        <v>439.8</v>
      </c>
      <c r="F35" s="6">
        <v>253.0</v>
      </c>
      <c r="G35" s="6">
        <v>254.0</v>
      </c>
      <c r="H35" s="6">
        <v>254.9</v>
      </c>
      <c r="I35" s="6">
        <v>254.0</v>
      </c>
    </row>
    <row r="36">
      <c r="A36" s="5">
        <v>46083.5625</v>
      </c>
      <c r="B36" s="6">
        <v>439.9</v>
      </c>
      <c r="C36" s="6">
        <v>444.5</v>
      </c>
      <c r="D36" s="6">
        <v>441.8</v>
      </c>
      <c r="E36" s="6">
        <v>442.1</v>
      </c>
      <c r="F36" s="6">
        <v>254.6</v>
      </c>
      <c r="G36" s="6">
        <v>255.2</v>
      </c>
      <c r="H36" s="6">
        <v>256.0</v>
      </c>
      <c r="I36" s="6">
        <v>255.3</v>
      </c>
    </row>
    <row r="37">
      <c r="A37" s="5">
        <v>46083.56597222222</v>
      </c>
      <c r="B37" s="6">
        <v>440.3</v>
      </c>
      <c r="C37" s="6">
        <v>444.6</v>
      </c>
      <c r="D37" s="6">
        <v>441.4</v>
      </c>
      <c r="E37" s="6">
        <v>442.1</v>
      </c>
      <c r="F37" s="6">
        <v>254.5</v>
      </c>
      <c r="G37" s="6">
        <v>255.6</v>
      </c>
      <c r="H37" s="6">
        <v>255.8</v>
      </c>
      <c r="I37" s="6">
        <v>255.3</v>
      </c>
    </row>
    <row r="38">
      <c r="A38" s="5">
        <v>46083.569444444445</v>
      </c>
      <c r="B38" s="6">
        <v>439.0</v>
      </c>
      <c r="C38" s="6">
        <v>443.8</v>
      </c>
      <c r="D38" s="6">
        <v>440.3</v>
      </c>
      <c r="E38" s="6">
        <v>441.0</v>
      </c>
      <c r="F38" s="6">
        <v>253.7</v>
      </c>
      <c r="G38" s="6">
        <v>255.2</v>
      </c>
      <c r="H38" s="6">
        <v>255.1</v>
      </c>
      <c r="I38" s="6">
        <v>254.7</v>
      </c>
    </row>
    <row r="39">
      <c r="A39" s="5">
        <v>46083.572916666664</v>
      </c>
      <c r="B39" s="6">
        <v>437.6</v>
      </c>
      <c r="C39" s="6">
        <v>441.3</v>
      </c>
      <c r="D39" s="6">
        <v>439.5</v>
      </c>
      <c r="E39" s="6">
        <v>439.5</v>
      </c>
      <c r="F39" s="6">
        <v>253.5</v>
      </c>
      <c r="G39" s="6">
        <v>253.8</v>
      </c>
      <c r="H39" s="6">
        <v>254.0</v>
      </c>
      <c r="I39" s="6">
        <v>253.8</v>
      </c>
    </row>
    <row r="40">
      <c r="A40" s="5">
        <v>46083.57638888889</v>
      </c>
      <c r="B40" s="6">
        <v>437.1</v>
      </c>
      <c r="C40" s="6">
        <v>442.0</v>
      </c>
      <c r="D40" s="6">
        <v>438.2</v>
      </c>
      <c r="E40" s="6">
        <v>439.1</v>
      </c>
      <c r="F40" s="6">
        <v>252.6</v>
      </c>
      <c r="G40" s="6">
        <v>254.6</v>
      </c>
      <c r="H40" s="6">
        <v>253.4</v>
      </c>
      <c r="I40" s="6">
        <v>253.6</v>
      </c>
    </row>
    <row r="41">
      <c r="A41" s="5">
        <v>46083.57986111111</v>
      </c>
      <c r="B41" s="6">
        <v>434.7</v>
      </c>
      <c r="C41" s="6">
        <v>440.5</v>
      </c>
      <c r="D41" s="6">
        <v>436.9</v>
      </c>
      <c r="E41" s="6">
        <v>437.3</v>
      </c>
      <c r="F41" s="6">
        <v>251.5</v>
      </c>
      <c r="G41" s="6">
        <v>253.4</v>
      </c>
      <c r="H41" s="6">
        <v>252.7</v>
      </c>
      <c r="I41" s="6">
        <v>252.5</v>
      </c>
    </row>
    <row r="42">
      <c r="A42" s="5">
        <v>46083.583333333336</v>
      </c>
      <c r="B42" s="6">
        <v>435.7</v>
      </c>
      <c r="C42" s="6">
        <v>441.3</v>
      </c>
      <c r="D42" s="6">
        <v>437.3</v>
      </c>
      <c r="E42" s="6">
        <v>438.1</v>
      </c>
      <c r="F42" s="6">
        <v>252.1</v>
      </c>
      <c r="G42" s="6">
        <v>253.8</v>
      </c>
      <c r="H42" s="6">
        <v>252.9</v>
      </c>
      <c r="I42" s="6">
        <v>253.0</v>
      </c>
    </row>
    <row r="43">
      <c r="A43" s="5">
        <v>46083.586805555555</v>
      </c>
      <c r="B43" s="6">
        <v>435.5</v>
      </c>
      <c r="C43" s="6">
        <v>442.5</v>
      </c>
      <c r="D43" s="6">
        <v>438.7</v>
      </c>
      <c r="E43" s="6">
        <v>438.9</v>
      </c>
      <c r="F43" s="6">
        <v>251.7</v>
      </c>
      <c r="G43" s="6">
        <v>254.4</v>
      </c>
      <c r="H43" s="6">
        <v>254.2</v>
      </c>
      <c r="I43" s="6">
        <v>253.4</v>
      </c>
    </row>
    <row r="44">
      <c r="A44" s="5">
        <v>46083.59027777778</v>
      </c>
      <c r="B44" s="6">
        <v>431.4</v>
      </c>
      <c r="C44" s="6">
        <v>437.6</v>
      </c>
      <c r="D44" s="6">
        <v>434.0</v>
      </c>
      <c r="E44" s="6">
        <v>434.3</v>
      </c>
      <c r="F44" s="6">
        <v>249.2</v>
      </c>
      <c r="G44" s="6">
        <v>251.8</v>
      </c>
      <c r="H44" s="6">
        <v>251.4</v>
      </c>
      <c r="I44" s="6">
        <v>250.8</v>
      </c>
    </row>
    <row r="45">
      <c r="A45" s="5">
        <v>46083.59375</v>
      </c>
      <c r="B45" s="6">
        <v>431.4</v>
      </c>
      <c r="C45" s="6">
        <v>437.4</v>
      </c>
      <c r="D45" s="6">
        <v>433.6</v>
      </c>
      <c r="E45" s="6">
        <v>434.1</v>
      </c>
      <c r="F45" s="6">
        <v>249.0</v>
      </c>
      <c r="G45" s="6">
        <v>251.9</v>
      </c>
      <c r="H45" s="6">
        <v>251.2</v>
      </c>
      <c r="I45" s="6">
        <v>250.7</v>
      </c>
    </row>
    <row r="46">
      <c r="A46" s="5">
        <v>46083.59722222222</v>
      </c>
      <c r="B46" s="6">
        <v>429.0</v>
      </c>
      <c r="C46" s="6">
        <v>434.2</v>
      </c>
      <c r="D46" s="6">
        <v>430.7</v>
      </c>
      <c r="E46" s="6">
        <v>431.3</v>
      </c>
      <c r="F46" s="6">
        <v>247.6</v>
      </c>
      <c r="G46" s="6">
        <v>250.5</v>
      </c>
      <c r="H46" s="6">
        <v>249.1</v>
      </c>
      <c r="I46" s="6">
        <v>249.1</v>
      </c>
    </row>
    <row r="47">
      <c r="A47" s="5">
        <v>46083.600694444445</v>
      </c>
      <c r="B47" s="6">
        <v>428.8</v>
      </c>
      <c r="C47" s="6">
        <v>435.0</v>
      </c>
      <c r="D47" s="6">
        <v>432.2</v>
      </c>
      <c r="E47" s="6">
        <v>432.0</v>
      </c>
      <c r="F47" s="6">
        <v>248.3</v>
      </c>
      <c r="G47" s="6">
        <v>249.9</v>
      </c>
      <c r="H47" s="6">
        <v>250.2</v>
      </c>
      <c r="I47" s="6">
        <v>249.4</v>
      </c>
    </row>
    <row r="48">
      <c r="A48" s="5">
        <v>46083.604166666664</v>
      </c>
      <c r="B48" s="6">
        <v>430.9</v>
      </c>
      <c r="C48" s="6">
        <v>437.3</v>
      </c>
      <c r="D48" s="6">
        <v>434.3</v>
      </c>
      <c r="E48" s="6">
        <v>434.2</v>
      </c>
      <c r="F48" s="6">
        <v>249.4</v>
      </c>
      <c r="G48" s="6">
        <v>251.4</v>
      </c>
      <c r="H48" s="6">
        <v>251.4</v>
      </c>
      <c r="I48" s="6">
        <v>250.7</v>
      </c>
    </row>
    <row r="49">
      <c r="A49" s="5">
        <v>46083.60763888889</v>
      </c>
      <c r="B49" s="6">
        <v>430.7</v>
      </c>
      <c r="C49" s="6">
        <v>436.3</v>
      </c>
      <c r="D49" s="6">
        <v>432.6</v>
      </c>
      <c r="E49" s="6">
        <v>433.2</v>
      </c>
      <c r="F49" s="6">
        <v>248.8</v>
      </c>
      <c r="G49" s="6">
        <v>251.3</v>
      </c>
      <c r="H49" s="6">
        <v>250.4</v>
      </c>
      <c r="I49" s="6">
        <v>250.2</v>
      </c>
    </row>
    <row r="50">
      <c r="A50" s="5">
        <v>46083.61111111111</v>
      </c>
      <c r="B50" s="6">
        <v>429.8</v>
      </c>
      <c r="C50" s="6">
        <v>436.2</v>
      </c>
      <c r="D50" s="6">
        <v>432.6</v>
      </c>
      <c r="E50" s="6">
        <v>432.9</v>
      </c>
      <c r="F50" s="6">
        <v>248.5</v>
      </c>
      <c r="G50" s="6">
        <v>251.0</v>
      </c>
      <c r="H50" s="6">
        <v>250.4</v>
      </c>
      <c r="I50" s="6">
        <v>250.0</v>
      </c>
    </row>
    <row r="51">
      <c r="A51" s="5">
        <v>46083.614583333336</v>
      </c>
      <c r="B51" s="6">
        <v>429.9</v>
      </c>
      <c r="C51" s="6">
        <v>435.9</v>
      </c>
      <c r="D51" s="6">
        <v>432.9</v>
      </c>
      <c r="E51" s="6">
        <v>432.9</v>
      </c>
      <c r="F51" s="6">
        <v>248.7</v>
      </c>
      <c r="G51" s="6">
        <v>250.6</v>
      </c>
      <c r="H51" s="6">
        <v>250.6</v>
      </c>
      <c r="I51" s="6">
        <v>250.0</v>
      </c>
    </row>
    <row r="52">
      <c r="A52" s="5">
        <v>46083.618055555555</v>
      </c>
      <c r="B52" s="6">
        <v>428.5</v>
      </c>
      <c r="C52" s="6">
        <v>432.4</v>
      </c>
      <c r="D52" s="6">
        <v>429.5</v>
      </c>
      <c r="E52" s="6">
        <v>430.1</v>
      </c>
      <c r="F52" s="6">
        <v>247.2</v>
      </c>
      <c r="G52" s="6">
        <v>249.5</v>
      </c>
      <c r="H52" s="6">
        <v>248.3</v>
      </c>
      <c r="I52" s="6">
        <v>248.4</v>
      </c>
    </row>
    <row r="53">
      <c r="A53" s="5">
        <v>46083.62152777778</v>
      </c>
      <c r="B53" s="6">
        <v>427.3</v>
      </c>
      <c r="C53" s="6">
        <v>433.3</v>
      </c>
      <c r="D53" s="6">
        <v>429.8</v>
      </c>
      <c r="E53" s="6">
        <v>430.1</v>
      </c>
      <c r="F53" s="6">
        <v>246.7</v>
      </c>
      <c r="G53" s="6">
        <v>249.5</v>
      </c>
      <c r="H53" s="6">
        <v>248.9</v>
      </c>
      <c r="I53" s="6">
        <v>248.4</v>
      </c>
    </row>
    <row r="54">
      <c r="A54" s="5">
        <v>46083.625</v>
      </c>
      <c r="B54" s="6">
        <v>427.2</v>
      </c>
      <c r="C54" s="6">
        <v>433.0</v>
      </c>
      <c r="D54" s="6">
        <v>429.8</v>
      </c>
      <c r="E54" s="6">
        <v>430.0</v>
      </c>
      <c r="F54" s="6">
        <v>246.8</v>
      </c>
      <c r="G54" s="6">
        <v>249.4</v>
      </c>
      <c r="H54" s="6">
        <v>248.7</v>
      </c>
      <c r="I54" s="6">
        <v>248.3</v>
      </c>
    </row>
    <row r="55">
      <c r="A55" s="5">
        <v>46083.62847222222</v>
      </c>
      <c r="B55" s="6">
        <v>427.7</v>
      </c>
      <c r="C55" s="6">
        <v>433.5</v>
      </c>
      <c r="D55" s="6">
        <v>430.3</v>
      </c>
      <c r="E55" s="6">
        <v>430.5</v>
      </c>
      <c r="F55" s="6">
        <v>247.0</v>
      </c>
      <c r="G55" s="6">
        <v>249.6</v>
      </c>
      <c r="H55" s="6">
        <v>249.2</v>
      </c>
      <c r="I55" s="6">
        <v>248.6</v>
      </c>
    </row>
    <row r="56">
      <c r="A56" s="5">
        <v>46083.631944444445</v>
      </c>
      <c r="B56" s="6">
        <v>429.8</v>
      </c>
      <c r="C56" s="6">
        <v>434.3</v>
      </c>
      <c r="D56" s="6">
        <v>431.8</v>
      </c>
      <c r="E56" s="6">
        <v>432.0</v>
      </c>
      <c r="F56" s="6">
        <v>248.5</v>
      </c>
      <c r="G56" s="6">
        <v>250.1</v>
      </c>
      <c r="H56" s="6">
        <v>249.7</v>
      </c>
      <c r="I56" s="6">
        <v>249.4</v>
      </c>
    </row>
    <row r="57">
      <c r="A57" s="5">
        <v>46083.635416666664</v>
      </c>
      <c r="B57" s="6">
        <v>427.5</v>
      </c>
      <c r="C57" s="6">
        <v>431.9</v>
      </c>
      <c r="D57" s="6">
        <v>429.2</v>
      </c>
      <c r="E57" s="6">
        <v>429.6</v>
      </c>
      <c r="F57" s="6">
        <v>247.3</v>
      </c>
      <c r="G57" s="6">
        <v>248.6</v>
      </c>
      <c r="H57" s="6">
        <v>248.3</v>
      </c>
      <c r="I57" s="6">
        <v>248.0</v>
      </c>
    </row>
    <row r="58">
      <c r="A58" s="5">
        <v>46083.63888888889</v>
      </c>
      <c r="B58" s="6">
        <v>427.8</v>
      </c>
      <c r="C58" s="6">
        <v>432.7</v>
      </c>
      <c r="D58" s="6">
        <v>430.6</v>
      </c>
      <c r="E58" s="6">
        <v>430.4</v>
      </c>
      <c r="F58" s="6">
        <v>247.7</v>
      </c>
      <c r="G58" s="6">
        <v>248.5</v>
      </c>
      <c r="H58" s="6">
        <v>249.3</v>
      </c>
      <c r="I58" s="6">
        <v>248.5</v>
      </c>
    </row>
    <row r="59">
      <c r="A59" s="5">
        <v>46083.64236111111</v>
      </c>
      <c r="B59" s="6">
        <v>427.2</v>
      </c>
      <c r="C59" s="6">
        <v>431.8</v>
      </c>
      <c r="D59" s="6">
        <v>429.4</v>
      </c>
      <c r="E59" s="6">
        <v>429.5</v>
      </c>
      <c r="F59" s="6">
        <v>247.0</v>
      </c>
      <c r="G59" s="6">
        <v>248.2</v>
      </c>
      <c r="H59" s="6">
        <v>248.8</v>
      </c>
      <c r="I59" s="6">
        <v>248.0</v>
      </c>
    </row>
    <row r="60">
      <c r="A60" s="5">
        <v>46083.645833333336</v>
      </c>
      <c r="B60" s="6">
        <v>426.5</v>
      </c>
      <c r="C60" s="6">
        <v>430.5</v>
      </c>
      <c r="D60" s="6">
        <v>427.9</v>
      </c>
      <c r="E60" s="6">
        <v>428.3</v>
      </c>
      <c r="F60" s="6">
        <v>246.5</v>
      </c>
      <c r="G60" s="6">
        <v>247.7</v>
      </c>
      <c r="H60" s="6">
        <v>247.7</v>
      </c>
      <c r="I60" s="6">
        <v>247.3</v>
      </c>
    </row>
    <row r="61">
      <c r="A61" s="5">
        <v>46083.649305555555</v>
      </c>
      <c r="B61" s="6">
        <v>426.0</v>
      </c>
      <c r="C61" s="6">
        <v>430.2</v>
      </c>
      <c r="D61" s="6">
        <v>427.8</v>
      </c>
      <c r="E61" s="6">
        <v>428.0</v>
      </c>
      <c r="F61" s="6">
        <v>246.2</v>
      </c>
      <c r="G61" s="6">
        <v>247.5</v>
      </c>
      <c r="H61" s="6">
        <v>247.8</v>
      </c>
      <c r="I61" s="6">
        <v>247.1</v>
      </c>
    </row>
    <row r="62">
      <c r="A62" s="5">
        <v>46083.65277777778</v>
      </c>
      <c r="B62" s="6">
        <v>425.4</v>
      </c>
      <c r="C62" s="6">
        <v>430.0</v>
      </c>
      <c r="D62" s="6">
        <v>427.9</v>
      </c>
      <c r="E62" s="6">
        <v>427.8</v>
      </c>
      <c r="F62" s="6">
        <v>246.2</v>
      </c>
      <c r="G62" s="6">
        <v>247.0</v>
      </c>
      <c r="H62" s="6">
        <v>247.9</v>
      </c>
      <c r="I62" s="6">
        <v>247.0</v>
      </c>
    </row>
    <row r="63">
      <c r="A63" s="5">
        <v>46083.65625</v>
      </c>
      <c r="B63" s="6">
        <v>425.8</v>
      </c>
      <c r="C63" s="6">
        <v>430.2</v>
      </c>
      <c r="D63" s="6">
        <v>427.9</v>
      </c>
      <c r="E63" s="6">
        <v>428.0</v>
      </c>
      <c r="F63" s="6">
        <v>246.2</v>
      </c>
      <c r="G63" s="6">
        <v>247.3</v>
      </c>
      <c r="H63" s="6">
        <v>247.9</v>
      </c>
      <c r="I63" s="6">
        <v>247.1</v>
      </c>
    </row>
    <row r="64">
      <c r="A64" s="5">
        <v>46083.65972222222</v>
      </c>
      <c r="B64" s="6">
        <v>429.1</v>
      </c>
      <c r="C64" s="6">
        <v>433.4</v>
      </c>
      <c r="D64" s="6">
        <v>431.0</v>
      </c>
      <c r="E64" s="6">
        <v>431.2</v>
      </c>
      <c r="F64" s="6">
        <v>248.2</v>
      </c>
      <c r="G64" s="6">
        <v>249.1</v>
      </c>
      <c r="H64" s="6">
        <v>249.5</v>
      </c>
      <c r="I64" s="6">
        <v>249.0</v>
      </c>
    </row>
    <row r="65">
      <c r="A65" s="5">
        <v>46083.663194444445</v>
      </c>
      <c r="B65" s="6">
        <v>428.4</v>
      </c>
      <c r="C65" s="6">
        <v>432.3</v>
      </c>
      <c r="D65" s="6">
        <v>429.6</v>
      </c>
      <c r="E65" s="6">
        <v>430.1</v>
      </c>
      <c r="F65" s="6">
        <v>247.6</v>
      </c>
      <c r="G65" s="6">
        <v>248.8</v>
      </c>
      <c r="H65" s="6">
        <v>248.7</v>
      </c>
      <c r="I65" s="6">
        <v>248.4</v>
      </c>
    </row>
    <row r="66">
      <c r="A66" s="5">
        <v>46083.666666666664</v>
      </c>
      <c r="B66" s="6">
        <v>425.2</v>
      </c>
      <c r="C66" s="6">
        <v>429.9</v>
      </c>
      <c r="D66" s="6">
        <v>427.0</v>
      </c>
      <c r="E66" s="6">
        <v>427.4</v>
      </c>
      <c r="F66" s="6">
        <v>245.4</v>
      </c>
      <c r="G66" s="6">
        <v>247.4</v>
      </c>
      <c r="H66" s="6">
        <v>247.6</v>
      </c>
      <c r="I66" s="6">
        <v>246.8</v>
      </c>
    </row>
    <row r="67">
      <c r="A67" s="5">
        <v>46083.67013888889</v>
      </c>
      <c r="B67" s="6">
        <v>429.9</v>
      </c>
      <c r="C67" s="6">
        <v>433.8</v>
      </c>
      <c r="D67" s="6">
        <v>430.7</v>
      </c>
      <c r="E67" s="6">
        <v>431.5</v>
      </c>
      <c r="F67" s="6">
        <v>248.2</v>
      </c>
      <c r="G67" s="6">
        <v>249.7</v>
      </c>
      <c r="H67" s="6">
        <v>249.5</v>
      </c>
      <c r="I67" s="6">
        <v>249.1</v>
      </c>
    </row>
    <row r="68">
      <c r="A68" s="5">
        <v>46083.67361111111</v>
      </c>
      <c r="B68" s="6">
        <v>432.7</v>
      </c>
      <c r="C68" s="6">
        <v>436.2</v>
      </c>
      <c r="D68" s="6">
        <v>434.4</v>
      </c>
      <c r="E68" s="6">
        <v>434.4</v>
      </c>
      <c r="F68" s="6">
        <v>250.4</v>
      </c>
      <c r="G68" s="6">
        <v>250.5</v>
      </c>
      <c r="H68" s="6">
        <v>251.6</v>
      </c>
      <c r="I68" s="6">
        <v>250.9</v>
      </c>
    </row>
    <row r="69">
      <c r="A69" s="5">
        <v>46083.677083333336</v>
      </c>
      <c r="B69" s="6">
        <v>434.5</v>
      </c>
      <c r="C69" s="6">
        <v>438.4</v>
      </c>
      <c r="D69" s="6">
        <v>436.5</v>
      </c>
      <c r="E69" s="6">
        <v>436.5</v>
      </c>
      <c r="F69" s="6">
        <v>251.5</v>
      </c>
      <c r="G69" s="6">
        <v>251.5</v>
      </c>
      <c r="H69" s="6">
        <v>253.0</v>
      </c>
      <c r="I69" s="6">
        <v>252.0</v>
      </c>
    </row>
    <row r="70">
      <c r="A70" s="5">
        <v>46083.680555555555</v>
      </c>
      <c r="B70" s="6">
        <v>437.4</v>
      </c>
      <c r="C70" s="6">
        <v>442.5</v>
      </c>
      <c r="D70" s="6">
        <v>439.8</v>
      </c>
      <c r="E70" s="6">
        <v>439.9</v>
      </c>
      <c r="F70" s="6">
        <v>252.9</v>
      </c>
      <c r="G70" s="6">
        <v>253.9</v>
      </c>
      <c r="H70" s="6">
        <v>255.1</v>
      </c>
      <c r="I70" s="6">
        <v>254.0</v>
      </c>
    </row>
    <row r="71">
      <c r="A71" s="5">
        <v>46083.68402777778</v>
      </c>
      <c r="B71" s="6">
        <v>439.1</v>
      </c>
      <c r="C71" s="6">
        <v>443.5</v>
      </c>
      <c r="D71" s="6">
        <v>441.0</v>
      </c>
      <c r="E71" s="6">
        <v>441.2</v>
      </c>
      <c r="F71" s="6">
        <v>253.9</v>
      </c>
      <c r="G71" s="6">
        <v>254.5</v>
      </c>
      <c r="H71" s="6">
        <v>255.8</v>
      </c>
      <c r="I71" s="6">
        <v>254.7</v>
      </c>
    </row>
    <row r="72">
      <c r="A72" s="5">
        <v>46083.6875</v>
      </c>
      <c r="B72" s="6">
        <v>441.1</v>
      </c>
      <c r="C72" s="6">
        <v>445.0</v>
      </c>
      <c r="D72" s="6">
        <v>442.6</v>
      </c>
      <c r="E72" s="6">
        <v>442.9</v>
      </c>
      <c r="F72" s="6">
        <v>255.2</v>
      </c>
      <c r="G72" s="6">
        <v>255.4</v>
      </c>
      <c r="H72" s="6">
        <v>256.6</v>
      </c>
      <c r="I72" s="6">
        <v>255.7</v>
      </c>
    </row>
    <row r="73">
      <c r="A73" s="5">
        <v>46083.69097222222</v>
      </c>
      <c r="B73" s="6">
        <v>438.9</v>
      </c>
      <c r="C73" s="6">
        <v>442.7</v>
      </c>
      <c r="D73" s="6">
        <v>440.7</v>
      </c>
      <c r="E73" s="6">
        <v>440.8</v>
      </c>
      <c r="F73" s="6">
        <v>254.2</v>
      </c>
      <c r="G73" s="6">
        <v>254.0</v>
      </c>
      <c r="H73" s="6">
        <v>255.3</v>
      </c>
      <c r="I73" s="6">
        <v>254.5</v>
      </c>
    </row>
    <row r="74">
      <c r="A74" s="5">
        <v>46083.694444444445</v>
      </c>
      <c r="B74" s="6">
        <v>423.9</v>
      </c>
      <c r="C74" s="6">
        <v>427.5</v>
      </c>
      <c r="D74" s="6">
        <v>425.0</v>
      </c>
      <c r="E74" s="6">
        <v>425.5</v>
      </c>
      <c r="F74" s="6">
        <v>245.3</v>
      </c>
      <c r="G74" s="6">
        <v>245.4</v>
      </c>
      <c r="H74" s="6">
        <v>246.2</v>
      </c>
      <c r="I74" s="6">
        <v>245.6</v>
      </c>
    </row>
    <row r="75">
      <c r="A75" s="5">
        <v>46083.697916666664</v>
      </c>
      <c r="B75" s="6">
        <v>422.2</v>
      </c>
      <c r="C75" s="6">
        <v>426.5</v>
      </c>
      <c r="D75" s="6">
        <v>424.4</v>
      </c>
      <c r="E75" s="6">
        <v>424.3</v>
      </c>
      <c r="F75" s="6">
        <v>244.7</v>
      </c>
      <c r="G75" s="6">
        <v>244.5</v>
      </c>
      <c r="H75" s="6">
        <v>245.7</v>
      </c>
      <c r="I75" s="6">
        <v>245.0</v>
      </c>
    </row>
    <row r="76">
      <c r="A76" s="5">
        <v>46083.70138888889</v>
      </c>
      <c r="B76" s="6">
        <v>422.2</v>
      </c>
      <c r="C76" s="6">
        <v>426.5</v>
      </c>
      <c r="D76" s="6">
        <v>425.0</v>
      </c>
      <c r="E76" s="6">
        <v>424.6</v>
      </c>
      <c r="F76" s="6">
        <v>244.8</v>
      </c>
      <c r="G76" s="6">
        <v>244.7</v>
      </c>
      <c r="H76" s="6">
        <v>245.9</v>
      </c>
      <c r="I76" s="6">
        <v>245.1</v>
      </c>
    </row>
    <row r="77">
      <c r="A77" s="5">
        <v>46083.70486111111</v>
      </c>
      <c r="B77" s="6">
        <v>421.5</v>
      </c>
      <c r="C77" s="6">
        <v>426.4</v>
      </c>
      <c r="D77" s="6">
        <v>424.2</v>
      </c>
      <c r="E77" s="6">
        <v>424.0</v>
      </c>
      <c r="F77" s="6">
        <v>244.4</v>
      </c>
      <c r="G77" s="6">
        <v>244.3</v>
      </c>
      <c r="H77" s="6">
        <v>245.7</v>
      </c>
      <c r="I77" s="6">
        <v>244.8</v>
      </c>
    </row>
    <row r="78">
      <c r="A78" s="5">
        <v>46083.708333333336</v>
      </c>
      <c r="B78" s="6">
        <v>424.8</v>
      </c>
      <c r="C78" s="6">
        <v>429.5</v>
      </c>
      <c r="D78" s="6">
        <v>427.9</v>
      </c>
      <c r="E78" s="6">
        <v>427.4</v>
      </c>
      <c r="F78" s="6">
        <v>246.5</v>
      </c>
      <c r="G78" s="6">
        <v>246.2</v>
      </c>
      <c r="H78" s="6">
        <v>247.6</v>
      </c>
      <c r="I78" s="6">
        <v>246.8</v>
      </c>
    </row>
    <row r="79">
      <c r="A79" s="5">
        <v>46083.711805555555</v>
      </c>
      <c r="B79" s="6">
        <v>435.3</v>
      </c>
      <c r="C79" s="6">
        <v>440.4</v>
      </c>
      <c r="D79" s="6">
        <v>437.7</v>
      </c>
      <c r="E79" s="6">
        <v>437.8</v>
      </c>
      <c r="F79" s="6">
        <v>252.4</v>
      </c>
      <c r="G79" s="6">
        <v>252.7</v>
      </c>
      <c r="H79" s="6">
        <v>253.3</v>
      </c>
      <c r="I79" s="6">
        <v>252.8</v>
      </c>
    </row>
    <row r="80">
      <c r="A80" s="5">
        <v>46083.71527777778</v>
      </c>
      <c r="B80" s="6">
        <v>434.4</v>
      </c>
      <c r="C80" s="6">
        <v>439.7</v>
      </c>
      <c r="D80" s="6">
        <v>438.1</v>
      </c>
      <c r="E80" s="6">
        <v>437.4</v>
      </c>
      <c r="F80" s="6">
        <v>251.9</v>
      </c>
      <c r="G80" s="6">
        <v>252.2</v>
      </c>
      <c r="H80" s="6">
        <v>253.5</v>
      </c>
      <c r="I80" s="6">
        <v>252.5</v>
      </c>
    </row>
    <row r="81">
      <c r="A81" s="5">
        <v>46083.71875</v>
      </c>
      <c r="B81" s="6">
        <v>435.7</v>
      </c>
      <c r="C81" s="6">
        <v>440.8</v>
      </c>
      <c r="D81" s="6">
        <v>438.4</v>
      </c>
      <c r="E81" s="6">
        <v>438.3</v>
      </c>
      <c r="F81" s="6">
        <v>252.6</v>
      </c>
      <c r="G81" s="6">
        <v>252.6</v>
      </c>
      <c r="H81" s="6">
        <v>254.1</v>
      </c>
      <c r="I81" s="6">
        <v>253.1</v>
      </c>
    </row>
    <row r="82">
      <c r="A82" s="5">
        <v>46083.72222222222</v>
      </c>
      <c r="B82" s="6">
        <v>426.5</v>
      </c>
      <c r="C82" s="6">
        <v>432.4</v>
      </c>
      <c r="D82" s="6">
        <v>429.7</v>
      </c>
      <c r="E82" s="6">
        <v>429.5</v>
      </c>
      <c r="F82" s="6">
        <v>247.5</v>
      </c>
      <c r="G82" s="6">
        <v>247.8</v>
      </c>
      <c r="H82" s="6">
        <v>248.7</v>
      </c>
      <c r="I82" s="6">
        <v>248.0</v>
      </c>
    </row>
    <row r="83">
      <c r="A83" s="5">
        <v>46083.725694444445</v>
      </c>
      <c r="B83" s="6">
        <v>425.6</v>
      </c>
      <c r="C83" s="6">
        <v>430.9</v>
      </c>
      <c r="D83" s="6">
        <v>427.5</v>
      </c>
      <c r="E83" s="6">
        <v>428.0</v>
      </c>
      <c r="F83" s="6">
        <v>246.2</v>
      </c>
      <c r="G83" s="6">
        <v>247.5</v>
      </c>
      <c r="H83" s="6">
        <v>247.6</v>
      </c>
      <c r="I83" s="6">
        <v>247.1</v>
      </c>
    </row>
    <row r="84">
      <c r="A84" s="5">
        <v>46083.729166666664</v>
      </c>
      <c r="B84" s="6">
        <v>425.3</v>
      </c>
      <c r="C84" s="6">
        <v>430.5</v>
      </c>
      <c r="D84" s="6">
        <v>427.2</v>
      </c>
      <c r="E84" s="6">
        <v>427.7</v>
      </c>
      <c r="F84" s="6">
        <v>246.6</v>
      </c>
      <c r="G84" s="6">
        <v>246.5</v>
      </c>
      <c r="H84" s="6">
        <v>247.8</v>
      </c>
      <c r="I84" s="6">
        <v>246.9</v>
      </c>
    </row>
    <row r="85">
      <c r="A85" s="5">
        <v>46083.73263888889</v>
      </c>
      <c r="B85" s="6">
        <v>442.0</v>
      </c>
      <c r="C85" s="6">
        <v>448.2</v>
      </c>
      <c r="D85" s="6">
        <v>445.7</v>
      </c>
      <c r="E85" s="6">
        <v>445.3</v>
      </c>
      <c r="F85" s="6">
        <v>256.3</v>
      </c>
      <c r="G85" s="6">
        <v>256.3</v>
      </c>
      <c r="H85" s="6">
        <v>258.7</v>
      </c>
      <c r="I85" s="6">
        <v>257.1</v>
      </c>
    </row>
    <row r="86">
      <c r="A86" s="5">
        <v>46083.73611111111</v>
      </c>
      <c r="B86" s="6">
        <v>424.7</v>
      </c>
      <c r="C86" s="6">
        <v>431.0</v>
      </c>
      <c r="D86" s="6">
        <v>427.5</v>
      </c>
      <c r="E86" s="6">
        <v>427.7</v>
      </c>
      <c r="F86" s="6">
        <v>246.3</v>
      </c>
      <c r="G86" s="6">
        <v>247.0</v>
      </c>
      <c r="H86" s="6">
        <v>247.6</v>
      </c>
      <c r="I86" s="6">
        <v>247.0</v>
      </c>
    </row>
    <row r="87">
      <c r="A87" s="5">
        <v>46083.739583333336</v>
      </c>
      <c r="B87" s="6">
        <v>428.2</v>
      </c>
      <c r="C87" s="6">
        <v>435.0</v>
      </c>
      <c r="D87" s="6">
        <v>430.8</v>
      </c>
      <c r="E87" s="6">
        <v>431.3</v>
      </c>
      <c r="F87" s="6">
        <v>248.3</v>
      </c>
      <c r="G87" s="6">
        <v>249.0</v>
      </c>
      <c r="H87" s="6">
        <v>249.8</v>
      </c>
      <c r="I87" s="6">
        <v>249.0</v>
      </c>
    </row>
    <row r="88">
      <c r="A88" s="5">
        <v>46083.743055555555</v>
      </c>
      <c r="B88" s="6">
        <v>428.8</v>
      </c>
      <c r="C88" s="6">
        <v>436.1</v>
      </c>
      <c r="D88" s="6">
        <v>432.5</v>
      </c>
      <c r="E88" s="6">
        <v>432.4</v>
      </c>
      <c r="F88" s="6">
        <v>248.7</v>
      </c>
      <c r="G88" s="6">
        <v>249.6</v>
      </c>
      <c r="H88" s="6">
        <v>250.8</v>
      </c>
      <c r="I88" s="6">
        <v>249.7</v>
      </c>
    </row>
    <row r="89">
      <c r="A89" s="5">
        <v>46083.74652777778</v>
      </c>
      <c r="B89" s="6">
        <v>428.3</v>
      </c>
      <c r="C89" s="6">
        <v>435.3</v>
      </c>
      <c r="D89" s="6">
        <v>432.5</v>
      </c>
      <c r="E89" s="6">
        <v>432.0</v>
      </c>
      <c r="F89" s="6">
        <v>248.6</v>
      </c>
      <c r="G89" s="6">
        <v>249.0</v>
      </c>
      <c r="H89" s="6">
        <v>250.8</v>
      </c>
      <c r="I89" s="6">
        <v>249.5</v>
      </c>
    </row>
    <row r="90">
      <c r="A90" s="5">
        <v>46083.75</v>
      </c>
      <c r="B90" s="6">
        <v>430.7</v>
      </c>
      <c r="C90" s="6">
        <v>437.7</v>
      </c>
      <c r="D90" s="6">
        <v>435.0</v>
      </c>
      <c r="E90" s="6">
        <v>434.5</v>
      </c>
      <c r="F90" s="6">
        <v>249.4</v>
      </c>
      <c r="G90" s="6">
        <v>250.2</v>
      </c>
      <c r="H90" s="6">
        <v>253.0</v>
      </c>
      <c r="I90" s="6">
        <v>250.9</v>
      </c>
    </row>
    <row r="91">
      <c r="A91" s="5">
        <v>46083.75347222222</v>
      </c>
      <c r="B91" s="6">
        <v>432.8</v>
      </c>
      <c r="C91" s="6">
        <v>438.9</v>
      </c>
      <c r="D91" s="6">
        <v>436.6</v>
      </c>
      <c r="E91" s="6">
        <v>436.1</v>
      </c>
      <c r="F91" s="6">
        <v>250.6</v>
      </c>
      <c r="G91" s="6">
        <v>251.1</v>
      </c>
      <c r="H91" s="6">
        <v>253.7</v>
      </c>
      <c r="I91" s="6">
        <v>251.8</v>
      </c>
    </row>
    <row r="92">
      <c r="A92" s="5">
        <v>46083.756944444445</v>
      </c>
      <c r="B92" s="6">
        <v>429.3</v>
      </c>
      <c r="C92" s="6">
        <v>436.9</v>
      </c>
      <c r="D92" s="6">
        <v>434.1</v>
      </c>
      <c r="E92" s="6">
        <v>433.4</v>
      </c>
      <c r="F92" s="6">
        <v>248.8</v>
      </c>
      <c r="G92" s="6">
        <v>249.6</v>
      </c>
      <c r="H92" s="6">
        <v>252.3</v>
      </c>
      <c r="I92" s="6">
        <v>250.2</v>
      </c>
    </row>
    <row r="93">
      <c r="A93" s="5">
        <v>46083.760416666664</v>
      </c>
      <c r="B93" s="6">
        <v>432.0</v>
      </c>
      <c r="C93" s="6">
        <v>440.6</v>
      </c>
      <c r="D93" s="6">
        <v>437.4</v>
      </c>
      <c r="E93" s="6">
        <v>436.6</v>
      </c>
      <c r="F93" s="6">
        <v>250.2</v>
      </c>
      <c r="G93" s="6">
        <v>251.9</v>
      </c>
      <c r="H93" s="6">
        <v>254.2</v>
      </c>
      <c r="I93" s="6">
        <v>252.1</v>
      </c>
    </row>
    <row r="94">
      <c r="A94" s="5">
        <v>46083.76388888889</v>
      </c>
      <c r="B94" s="6">
        <v>429.9</v>
      </c>
      <c r="C94" s="6">
        <v>439.4</v>
      </c>
      <c r="D94" s="6">
        <v>435.2</v>
      </c>
      <c r="E94" s="6">
        <v>434.9</v>
      </c>
      <c r="F94" s="6">
        <v>248.8</v>
      </c>
      <c r="G94" s="6">
        <v>251.1</v>
      </c>
      <c r="H94" s="6">
        <v>253.4</v>
      </c>
      <c r="I94" s="6">
        <v>251.1</v>
      </c>
    </row>
    <row r="95">
      <c r="A95" s="5">
        <v>46083.76736111111</v>
      </c>
      <c r="B95" s="6">
        <v>430.5</v>
      </c>
      <c r="C95" s="6">
        <v>440.4</v>
      </c>
      <c r="D95" s="6">
        <v>436.0</v>
      </c>
      <c r="E95" s="6">
        <v>435.6</v>
      </c>
      <c r="F95" s="6">
        <v>249.4</v>
      </c>
      <c r="G95" s="6">
        <v>251.3</v>
      </c>
      <c r="H95" s="6">
        <v>253.8</v>
      </c>
      <c r="I95" s="6">
        <v>251.5</v>
      </c>
    </row>
    <row r="96">
      <c r="A96" s="5">
        <v>46083.770833333336</v>
      </c>
      <c r="B96" s="6">
        <v>430.1</v>
      </c>
      <c r="C96" s="6">
        <v>440.7</v>
      </c>
      <c r="D96" s="6">
        <v>436.3</v>
      </c>
      <c r="E96" s="6">
        <v>435.7</v>
      </c>
      <c r="F96" s="6">
        <v>249.5</v>
      </c>
      <c r="G96" s="6">
        <v>251.2</v>
      </c>
      <c r="H96" s="6">
        <v>254.0</v>
      </c>
      <c r="I96" s="6">
        <v>251.6</v>
      </c>
    </row>
    <row r="97">
      <c r="A97" s="5">
        <v>46083.774305555555</v>
      </c>
      <c r="B97" s="6">
        <v>428.2</v>
      </c>
      <c r="C97" s="6">
        <v>438.4</v>
      </c>
      <c r="D97" s="6">
        <v>433.9</v>
      </c>
      <c r="E97" s="6">
        <v>433.5</v>
      </c>
      <c r="F97" s="6">
        <v>247.9</v>
      </c>
      <c r="G97" s="6">
        <v>250.1</v>
      </c>
      <c r="H97" s="6">
        <v>252.8</v>
      </c>
      <c r="I97" s="6">
        <v>250.3</v>
      </c>
    </row>
    <row r="98">
      <c r="A98" s="5">
        <v>46083.77777777778</v>
      </c>
      <c r="B98" s="6">
        <v>426.5</v>
      </c>
      <c r="C98" s="6">
        <v>436.9</v>
      </c>
      <c r="D98" s="6">
        <v>432.9</v>
      </c>
      <c r="E98" s="6">
        <v>432.1</v>
      </c>
      <c r="F98" s="6">
        <v>247.2</v>
      </c>
      <c r="G98" s="6">
        <v>248.9</v>
      </c>
      <c r="H98" s="6">
        <v>252.4</v>
      </c>
      <c r="I98" s="6">
        <v>249.5</v>
      </c>
    </row>
    <row r="99">
      <c r="A99" s="5">
        <v>46083.78125</v>
      </c>
      <c r="B99" s="6">
        <v>426.9</v>
      </c>
      <c r="C99" s="6">
        <v>437.5</v>
      </c>
      <c r="D99" s="6">
        <v>433.7</v>
      </c>
      <c r="E99" s="6">
        <v>432.7</v>
      </c>
      <c r="F99" s="6">
        <v>247.7</v>
      </c>
      <c r="G99" s="6">
        <v>248.9</v>
      </c>
      <c r="H99" s="6">
        <v>252.9</v>
      </c>
      <c r="I99" s="6">
        <v>249.8</v>
      </c>
    </row>
    <row r="100">
      <c r="A100" s="5">
        <v>46083.78472222222</v>
      </c>
      <c r="B100" s="6">
        <v>427.5</v>
      </c>
      <c r="C100" s="6">
        <v>437.2</v>
      </c>
      <c r="D100" s="6">
        <v>433.7</v>
      </c>
      <c r="E100" s="6">
        <v>432.8</v>
      </c>
      <c r="F100" s="6">
        <v>247.6</v>
      </c>
      <c r="G100" s="6">
        <v>249.2</v>
      </c>
      <c r="H100" s="6">
        <v>252.8</v>
      </c>
      <c r="I100" s="6">
        <v>249.9</v>
      </c>
    </row>
    <row r="101">
      <c r="A101" s="5">
        <v>46083.788194444445</v>
      </c>
      <c r="B101" s="6">
        <v>426.5</v>
      </c>
      <c r="C101" s="6">
        <v>437.3</v>
      </c>
      <c r="D101" s="6">
        <v>434.6</v>
      </c>
      <c r="E101" s="6">
        <v>432.8</v>
      </c>
      <c r="F101" s="6">
        <v>247.7</v>
      </c>
      <c r="G101" s="6">
        <v>248.9</v>
      </c>
      <c r="H101" s="6">
        <v>253.0</v>
      </c>
      <c r="I101" s="6">
        <v>249.9</v>
      </c>
    </row>
    <row r="102">
      <c r="A102" s="5">
        <v>46083.791666666664</v>
      </c>
      <c r="B102" s="6">
        <v>428.0</v>
      </c>
      <c r="C102" s="6">
        <v>439.5</v>
      </c>
      <c r="D102" s="6">
        <v>435.4</v>
      </c>
      <c r="E102" s="6">
        <v>434.3</v>
      </c>
      <c r="F102" s="6">
        <v>248.5</v>
      </c>
      <c r="G102" s="6">
        <v>249.8</v>
      </c>
      <c r="H102" s="6">
        <v>254.0</v>
      </c>
      <c r="I102" s="6">
        <v>250.7</v>
      </c>
    </row>
    <row r="103">
      <c r="A103" s="5">
        <v>46083.79513888889</v>
      </c>
      <c r="B103" s="6">
        <v>427.9</v>
      </c>
      <c r="C103" s="6">
        <v>437.8</v>
      </c>
      <c r="D103" s="6">
        <v>434.4</v>
      </c>
      <c r="E103" s="6">
        <v>433.4</v>
      </c>
      <c r="F103" s="6">
        <v>248.4</v>
      </c>
      <c r="G103" s="6">
        <v>249.1</v>
      </c>
      <c r="H103" s="6">
        <v>253.2</v>
      </c>
      <c r="I103" s="6">
        <v>250.2</v>
      </c>
    </row>
    <row r="104">
      <c r="A104" s="5">
        <v>46083.79861111111</v>
      </c>
      <c r="B104" s="6">
        <v>428.7</v>
      </c>
      <c r="C104" s="6">
        <v>438.4</v>
      </c>
      <c r="D104" s="6">
        <v>436.3</v>
      </c>
      <c r="E104" s="6">
        <v>434.5</v>
      </c>
      <c r="F104" s="6">
        <v>249.5</v>
      </c>
      <c r="G104" s="6">
        <v>249.2</v>
      </c>
      <c r="H104" s="6">
        <v>253.9</v>
      </c>
      <c r="I104" s="6">
        <v>250.8</v>
      </c>
    </row>
    <row r="105">
      <c r="A105" s="5">
        <v>46083.802083333336</v>
      </c>
      <c r="B105" s="6">
        <v>429.6</v>
      </c>
      <c r="C105" s="6">
        <v>439.4</v>
      </c>
      <c r="D105" s="6">
        <v>435.7</v>
      </c>
      <c r="E105" s="6">
        <v>434.9</v>
      </c>
      <c r="F105" s="6">
        <v>249.3</v>
      </c>
      <c r="G105" s="6">
        <v>250.4</v>
      </c>
      <c r="H105" s="6">
        <v>253.6</v>
      </c>
      <c r="I105" s="6">
        <v>251.1</v>
      </c>
    </row>
    <row r="106">
      <c r="A106" s="5">
        <v>46083.805555555555</v>
      </c>
      <c r="B106" s="6">
        <v>430.0</v>
      </c>
      <c r="C106" s="6">
        <v>439.8</v>
      </c>
      <c r="D106" s="6">
        <v>436.0</v>
      </c>
      <c r="E106" s="6">
        <v>435.3</v>
      </c>
      <c r="F106" s="6">
        <v>249.5</v>
      </c>
      <c r="G106" s="6">
        <v>250.6</v>
      </c>
      <c r="H106" s="6">
        <v>253.9</v>
      </c>
      <c r="I106" s="6">
        <v>251.3</v>
      </c>
    </row>
    <row r="107">
      <c r="A107" s="5">
        <v>46083.80902777778</v>
      </c>
      <c r="B107" s="6">
        <v>430.2</v>
      </c>
      <c r="C107" s="6">
        <v>440.3</v>
      </c>
      <c r="D107" s="6">
        <v>437.1</v>
      </c>
      <c r="E107" s="6">
        <v>435.9</v>
      </c>
      <c r="F107" s="6">
        <v>249.6</v>
      </c>
      <c r="G107" s="6">
        <v>250.7</v>
      </c>
      <c r="H107" s="6">
        <v>254.6</v>
      </c>
      <c r="I107" s="6">
        <v>251.7</v>
      </c>
    </row>
    <row r="108">
      <c r="A108" s="5">
        <v>46083.8125</v>
      </c>
      <c r="B108" s="6">
        <v>430.6</v>
      </c>
      <c r="C108" s="6">
        <v>440.0</v>
      </c>
      <c r="D108" s="6">
        <v>436.6</v>
      </c>
      <c r="E108" s="6">
        <v>435.7</v>
      </c>
      <c r="F108" s="6">
        <v>249.6</v>
      </c>
      <c r="G108" s="6">
        <v>250.8</v>
      </c>
      <c r="H108" s="6">
        <v>254.3</v>
      </c>
      <c r="I108" s="6">
        <v>251.6</v>
      </c>
    </row>
    <row r="109">
      <c r="A109" s="5">
        <v>46083.81597222222</v>
      </c>
      <c r="B109" s="6">
        <v>431.3</v>
      </c>
      <c r="C109" s="6">
        <v>441.0</v>
      </c>
      <c r="D109" s="6">
        <v>436.8</v>
      </c>
      <c r="E109" s="6">
        <v>436.3</v>
      </c>
      <c r="F109" s="6">
        <v>250.0</v>
      </c>
      <c r="G109" s="6">
        <v>251.6</v>
      </c>
      <c r="H109" s="6">
        <v>254.2</v>
      </c>
      <c r="I109" s="6">
        <v>251.9</v>
      </c>
    </row>
    <row r="110">
      <c r="A110" s="5">
        <v>46083.819444444445</v>
      </c>
      <c r="B110" s="6">
        <v>431.3</v>
      </c>
      <c r="C110" s="6">
        <v>441.9</v>
      </c>
      <c r="D110" s="6">
        <v>437.2</v>
      </c>
      <c r="E110" s="6">
        <v>436.8</v>
      </c>
      <c r="F110" s="6">
        <v>250.1</v>
      </c>
      <c r="G110" s="6">
        <v>251.7</v>
      </c>
      <c r="H110" s="6">
        <v>254.8</v>
      </c>
      <c r="I110" s="6">
        <v>252.2</v>
      </c>
    </row>
    <row r="111">
      <c r="A111" s="5">
        <v>46083.822916666664</v>
      </c>
      <c r="B111" s="6">
        <v>430.9</v>
      </c>
      <c r="C111" s="6">
        <v>441.3</v>
      </c>
      <c r="D111" s="6">
        <v>436.9</v>
      </c>
      <c r="E111" s="6">
        <v>436.4</v>
      </c>
      <c r="F111" s="6">
        <v>249.7</v>
      </c>
      <c r="G111" s="6">
        <v>251.7</v>
      </c>
      <c r="H111" s="6">
        <v>254.5</v>
      </c>
      <c r="I111" s="6">
        <v>252.0</v>
      </c>
    </row>
    <row r="112">
      <c r="A112" s="5">
        <v>46083.82638888889</v>
      </c>
      <c r="B112" s="6">
        <v>430.3</v>
      </c>
      <c r="C112" s="6">
        <v>440.2</v>
      </c>
      <c r="D112" s="6">
        <v>437.9</v>
      </c>
      <c r="E112" s="6">
        <v>436.1</v>
      </c>
      <c r="F112" s="6">
        <v>250.2</v>
      </c>
      <c r="G112" s="6">
        <v>250.8</v>
      </c>
      <c r="H112" s="6">
        <v>254.5</v>
      </c>
      <c r="I112" s="6">
        <v>251.8</v>
      </c>
    </row>
    <row r="113">
      <c r="A113" s="5">
        <v>46083.82986111111</v>
      </c>
      <c r="B113" s="6">
        <v>431.3</v>
      </c>
      <c r="C113" s="6">
        <v>440.7</v>
      </c>
      <c r="D113" s="6">
        <v>438.4</v>
      </c>
      <c r="E113" s="6">
        <v>436.8</v>
      </c>
      <c r="F113" s="6">
        <v>250.6</v>
      </c>
      <c r="G113" s="6">
        <v>251.1</v>
      </c>
      <c r="H113" s="6">
        <v>254.9</v>
      </c>
      <c r="I113" s="6">
        <v>252.2</v>
      </c>
    </row>
    <row r="114">
      <c r="A114" s="5">
        <v>46083.833333333336</v>
      </c>
      <c r="B114" s="6">
        <v>432.3</v>
      </c>
      <c r="C114" s="6">
        <v>441.7</v>
      </c>
      <c r="D114" s="6">
        <v>437.7</v>
      </c>
      <c r="E114" s="6">
        <v>437.2</v>
      </c>
      <c r="F114" s="6">
        <v>250.7</v>
      </c>
      <c r="G114" s="6">
        <v>251.9</v>
      </c>
      <c r="H114" s="6">
        <v>254.8</v>
      </c>
      <c r="I114" s="6">
        <v>252.5</v>
      </c>
    </row>
    <row r="115">
      <c r="A115" s="5">
        <v>46083.836805555555</v>
      </c>
      <c r="B115" s="6">
        <v>433.5</v>
      </c>
      <c r="C115" s="6">
        <v>443.3</v>
      </c>
      <c r="D115" s="6">
        <v>439.2</v>
      </c>
      <c r="E115" s="6">
        <v>438.7</v>
      </c>
      <c r="F115" s="6">
        <v>251.5</v>
      </c>
      <c r="G115" s="6">
        <v>252.8</v>
      </c>
      <c r="H115" s="6">
        <v>255.6</v>
      </c>
      <c r="I115" s="6">
        <v>253.3</v>
      </c>
    </row>
    <row r="116">
      <c r="A116" s="5">
        <v>46083.84027777778</v>
      </c>
      <c r="B116" s="6">
        <v>434.2</v>
      </c>
      <c r="C116" s="6">
        <v>443.7</v>
      </c>
      <c r="D116" s="6">
        <v>439.2</v>
      </c>
      <c r="E116" s="6">
        <v>439.0</v>
      </c>
      <c r="F116" s="6">
        <v>251.6</v>
      </c>
      <c r="G116" s="6">
        <v>253.2</v>
      </c>
      <c r="H116" s="6">
        <v>255.6</v>
      </c>
      <c r="I116" s="6">
        <v>253.5</v>
      </c>
    </row>
    <row r="117">
      <c r="A117" s="5">
        <v>46083.84375</v>
      </c>
      <c r="B117" s="6">
        <v>433.6</v>
      </c>
      <c r="C117" s="6">
        <v>443.7</v>
      </c>
      <c r="D117" s="6">
        <v>438.8</v>
      </c>
      <c r="E117" s="6">
        <v>438.7</v>
      </c>
      <c r="F117" s="6">
        <v>251.3</v>
      </c>
      <c r="G117" s="6">
        <v>253.1</v>
      </c>
      <c r="H117" s="6">
        <v>255.5</v>
      </c>
      <c r="I117" s="6">
        <v>253.3</v>
      </c>
    </row>
    <row r="118">
      <c r="A118" s="5">
        <v>46083.84722222222</v>
      </c>
      <c r="B118" s="6">
        <v>433.7</v>
      </c>
      <c r="C118" s="6">
        <v>443.6</v>
      </c>
      <c r="D118" s="6">
        <v>439.9</v>
      </c>
      <c r="E118" s="6">
        <v>439.1</v>
      </c>
      <c r="F118" s="6">
        <v>251.9</v>
      </c>
      <c r="G118" s="6">
        <v>252.8</v>
      </c>
      <c r="H118" s="6">
        <v>255.9</v>
      </c>
      <c r="I118" s="6">
        <v>253.5</v>
      </c>
    </row>
    <row r="119">
      <c r="A119" s="5">
        <v>46083.850694444445</v>
      </c>
      <c r="B119" s="6">
        <v>434.0</v>
      </c>
      <c r="C119" s="6">
        <v>444.1</v>
      </c>
      <c r="D119" s="6">
        <v>440.4</v>
      </c>
      <c r="E119" s="6">
        <v>439.5</v>
      </c>
      <c r="F119" s="6">
        <v>251.8</v>
      </c>
      <c r="G119" s="6">
        <v>253.4</v>
      </c>
      <c r="H119" s="6">
        <v>256.1</v>
      </c>
      <c r="I119" s="6">
        <v>253.8</v>
      </c>
    </row>
    <row r="120">
      <c r="A120" s="5">
        <v>46083.854166666664</v>
      </c>
      <c r="B120" s="6">
        <v>434.0</v>
      </c>
      <c r="C120" s="6">
        <v>444.7</v>
      </c>
      <c r="D120" s="6">
        <v>440.9</v>
      </c>
      <c r="E120" s="6">
        <v>439.9</v>
      </c>
      <c r="F120" s="6">
        <v>251.7</v>
      </c>
      <c r="G120" s="6">
        <v>253.6</v>
      </c>
      <c r="H120" s="6">
        <v>256.7</v>
      </c>
      <c r="I120" s="6">
        <v>254.0</v>
      </c>
    </row>
    <row r="121">
      <c r="A121" s="5">
        <v>46083.85763888889</v>
      </c>
      <c r="B121" s="6">
        <v>433.6</v>
      </c>
      <c r="C121" s="6">
        <v>444.5</v>
      </c>
      <c r="D121" s="6">
        <v>439.5</v>
      </c>
      <c r="E121" s="6">
        <v>439.2</v>
      </c>
      <c r="F121" s="6">
        <v>251.3</v>
      </c>
      <c r="G121" s="6">
        <v>253.6</v>
      </c>
      <c r="H121" s="6">
        <v>255.8</v>
      </c>
      <c r="I121" s="6">
        <v>253.6</v>
      </c>
    </row>
    <row r="122">
      <c r="A122" s="5">
        <v>46083.86111111111</v>
      </c>
      <c r="B122" s="6">
        <v>434.6</v>
      </c>
      <c r="C122" s="6">
        <v>445.5</v>
      </c>
      <c r="D122" s="6">
        <v>440.7</v>
      </c>
      <c r="E122" s="6">
        <v>440.3</v>
      </c>
      <c r="F122" s="6">
        <v>252.2</v>
      </c>
      <c r="G122" s="6">
        <v>254.0</v>
      </c>
      <c r="H122" s="6">
        <v>256.4</v>
      </c>
      <c r="I122" s="6">
        <v>254.2</v>
      </c>
    </row>
    <row r="123">
      <c r="A123" s="5">
        <v>46083.864583333336</v>
      </c>
      <c r="B123" s="6">
        <v>435.3</v>
      </c>
      <c r="C123" s="6">
        <v>445.7</v>
      </c>
      <c r="D123" s="6">
        <v>441.3</v>
      </c>
      <c r="E123" s="6">
        <v>440.8</v>
      </c>
      <c r="F123" s="6">
        <v>252.3</v>
      </c>
      <c r="G123" s="6">
        <v>254.4</v>
      </c>
      <c r="H123" s="6">
        <v>256.8</v>
      </c>
      <c r="I123" s="6">
        <v>254.5</v>
      </c>
    </row>
    <row r="124">
      <c r="A124" s="5">
        <v>46083.868055555555</v>
      </c>
      <c r="B124" s="6">
        <v>434.9</v>
      </c>
      <c r="C124" s="6">
        <v>445.1</v>
      </c>
      <c r="D124" s="6">
        <v>441.0</v>
      </c>
      <c r="E124" s="6">
        <v>440.3</v>
      </c>
      <c r="F124" s="6">
        <v>252.1</v>
      </c>
      <c r="G124" s="6">
        <v>254.0</v>
      </c>
      <c r="H124" s="6">
        <v>256.6</v>
      </c>
      <c r="I124" s="6">
        <v>254.2</v>
      </c>
    </row>
    <row r="125">
      <c r="A125" s="5">
        <v>46083.87152777778</v>
      </c>
      <c r="B125" s="6">
        <v>435.1</v>
      </c>
      <c r="C125" s="6">
        <v>445.6</v>
      </c>
      <c r="D125" s="6">
        <v>441.4</v>
      </c>
      <c r="E125" s="6">
        <v>440.7</v>
      </c>
      <c r="F125" s="6">
        <v>252.2</v>
      </c>
      <c r="G125" s="6">
        <v>254.1</v>
      </c>
      <c r="H125" s="6">
        <v>257.0</v>
      </c>
      <c r="I125" s="6">
        <v>254.5</v>
      </c>
    </row>
    <row r="126">
      <c r="A126" s="5">
        <v>46083.875</v>
      </c>
      <c r="B126" s="6">
        <v>435.4</v>
      </c>
      <c r="C126" s="6">
        <v>445.6</v>
      </c>
      <c r="D126" s="6">
        <v>441.6</v>
      </c>
      <c r="E126" s="6">
        <v>440.8</v>
      </c>
      <c r="F126" s="6">
        <v>252.6</v>
      </c>
      <c r="G126" s="6">
        <v>254.2</v>
      </c>
      <c r="H126" s="6">
        <v>256.8</v>
      </c>
      <c r="I126" s="6">
        <v>254.5</v>
      </c>
    </row>
    <row r="127">
      <c r="A127" s="5">
        <v>46083.87847222222</v>
      </c>
      <c r="B127" s="6">
        <v>435.3</v>
      </c>
      <c r="C127" s="6">
        <v>446.1</v>
      </c>
      <c r="D127" s="6">
        <v>441.5</v>
      </c>
      <c r="E127" s="6">
        <v>440.9</v>
      </c>
      <c r="F127" s="6">
        <v>252.2</v>
      </c>
      <c r="G127" s="6">
        <v>254.4</v>
      </c>
      <c r="H127" s="6">
        <v>257.1</v>
      </c>
      <c r="I127" s="6">
        <v>254.6</v>
      </c>
    </row>
    <row r="128">
      <c r="A128" s="5">
        <v>46083.881944444445</v>
      </c>
      <c r="B128" s="6">
        <v>435.8</v>
      </c>
      <c r="C128" s="6">
        <v>445.6</v>
      </c>
      <c r="D128" s="6">
        <v>441.2</v>
      </c>
      <c r="E128" s="6">
        <v>440.9</v>
      </c>
      <c r="F128" s="6">
        <v>252.4</v>
      </c>
      <c r="G128" s="6">
        <v>254.4</v>
      </c>
      <c r="H128" s="6">
        <v>256.7</v>
      </c>
      <c r="I128" s="6">
        <v>254.5</v>
      </c>
    </row>
    <row r="129">
      <c r="A129" s="5">
        <v>46083.885416666664</v>
      </c>
      <c r="B129" s="6">
        <v>435.0</v>
      </c>
      <c r="C129" s="6">
        <v>444.6</v>
      </c>
      <c r="D129" s="6">
        <v>439.8</v>
      </c>
      <c r="E129" s="6">
        <v>439.8</v>
      </c>
      <c r="F129" s="6">
        <v>252.1</v>
      </c>
      <c r="G129" s="6">
        <v>254.0</v>
      </c>
      <c r="H129" s="6">
        <v>255.8</v>
      </c>
      <c r="I129" s="6">
        <v>253.9</v>
      </c>
    </row>
    <row r="130">
      <c r="A130" s="5">
        <v>46083.88888888889</v>
      </c>
      <c r="B130" s="6">
        <v>435.3</v>
      </c>
      <c r="C130" s="6">
        <v>445.4</v>
      </c>
      <c r="D130" s="6">
        <v>439.9</v>
      </c>
      <c r="E130" s="6">
        <v>440.2</v>
      </c>
      <c r="F130" s="6">
        <v>252.1</v>
      </c>
      <c r="G130" s="6">
        <v>254.4</v>
      </c>
      <c r="H130" s="6">
        <v>256.0</v>
      </c>
      <c r="I130" s="6">
        <v>254.2</v>
      </c>
    </row>
    <row r="131">
      <c r="A131" s="5">
        <v>46083.89236111111</v>
      </c>
      <c r="B131" s="6">
        <v>434.9</v>
      </c>
      <c r="C131" s="6">
        <v>444.2</v>
      </c>
      <c r="D131" s="6">
        <v>440.3</v>
      </c>
      <c r="E131" s="6">
        <v>439.8</v>
      </c>
      <c r="F131" s="6">
        <v>251.9</v>
      </c>
      <c r="G131" s="6">
        <v>253.6</v>
      </c>
      <c r="H131" s="6">
        <v>256.4</v>
      </c>
      <c r="I131" s="6">
        <v>253.9</v>
      </c>
    </row>
    <row r="132">
      <c r="A132" s="5">
        <v>46083.895833333336</v>
      </c>
      <c r="B132" s="6">
        <v>434.8</v>
      </c>
      <c r="C132" s="6">
        <v>444.2</v>
      </c>
      <c r="D132" s="6">
        <v>439.4</v>
      </c>
      <c r="E132" s="6">
        <v>439.5</v>
      </c>
      <c r="F132" s="6">
        <v>251.8</v>
      </c>
      <c r="G132" s="6">
        <v>253.7</v>
      </c>
      <c r="H132" s="6">
        <v>255.8</v>
      </c>
      <c r="I132" s="6">
        <v>253.7</v>
      </c>
    </row>
    <row r="133">
      <c r="A133" s="5">
        <v>46083.899305555555</v>
      </c>
      <c r="B133" s="6">
        <v>435.3</v>
      </c>
      <c r="C133" s="6">
        <v>444.7</v>
      </c>
      <c r="D133" s="6">
        <v>440.8</v>
      </c>
      <c r="E133" s="6">
        <v>440.3</v>
      </c>
      <c r="F133" s="6">
        <v>252.4</v>
      </c>
      <c r="G133" s="6">
        <v>253.8</v>
      </c>
      <c r="H133" s="6">
        <v>256.4</v>
      </c>
      <c r="I133" s="6">
        <v>254.2</v>
      </c>
    </row>
    <row r="134">
      <c r="A134" s="5">
        <v>46083.90277777778</v>
      </c>
      <c r="B134" s="6">
        <v>434.1</v>
      </c>
      <c r="C134" s="6">
        <v>442.7</v>
      </c>
      <c r="D134" s="6">
        <v>438.5</v>
      </c>
      <c r="E134" s="6">
        <v>438.4</v>
      </c>
      <c r="F134" s="6">
        <v>251.6</v>
      </c>
      <c r="G134" s="6">
        <v>253.0</v>
      </c>
      <c r="H134" s="6">
        <v>254.8</v>
      </c>
      <c r="I134" s="6">
        <v>253.1</v>
      </c>
    </row>
    <row r="135">
      <c r="A135" s="5">
        <v>46083.90625</v>
      </c>
      <c r="B135" s="6">
        <v>434.6</v>
      </c>
      <c r="C135" s="6">
        <v>443.6</v>
      </c>
      <c r="D135" s="6">
        <v>439.0</v>
      </c>
      <c r="E135" s="6">
        <v>439.1</v>
      </c>
      <c r="F135" s="6">
        <v>251.5</v>
      </c>
      <c r="G135" s="6">
        <v>253.7</v>
      </c>
      <c r="H135" s="6">
        <v>255.3</v>
      </c>
      <c r="I135" s="6">
        <v>253.5</v>
      </c>
    </row>
    <row r="136">
      <c r="A136" s="5">
        <v>46083.90972222222</v>
      </c>
      <c r="B136" s="6">
        <v>435.3</v>
      </c>
      <c r="C136" s="6">
        <v>444.6</v>
      </c>
      <c r="D136" s="6">
        <v>439.8</v>
      </c>
      <c r="E136" s="6">
        <v>439.9</v>
      </c>
      <c r="F136" s="6">
        <v>252.3</v>
      </c>
      <c r="G136" s="6">
        <v>254.0</v>
      </c>
      <c r="H136" s="6">
        <v>255.7</v>
      </c>
      <c r="I136" s="6">
        <v>254.0</v>
      </c>
    </row>
    <row r="137">
      <c r="A137" s="5">
        <v>46083.913194444445</v>
      </c>
      <c r="B137" s="6">
        <v>435.2</v>
      </c>
      <c r="C137" s="6">
        <v>444.0</v>
      </c>
      <c r="D137" s="6">
        <v>438.9</v>
      </c>
      <c r="E137" s="6">
        <v>439.3</v>
      </c>
      <c r="F137" s="6">
        <v>252.1</v>
      </c>
      <c r="G137" s="6">
        <v>253.7</v>
      </c>
      <c r="H137" s="6">
        <v>255.2</v>
      </c>
      <c r="I137" s="6">
        <v>253.7</v>
      </c>
    </row>
    <row r="138">
      <c r="A138" s="5">
        <v>46083.916666666664</v>
      </c>
      <c r="B138" s="6">
        <v>435.2</v>
      </c>
      <c r="C138" s="6">
        <v>444.1</v>
      </c>
      <c r="D138" s="6">
        <v>438.6</v>
      </c>
      <c r="E138" s="6">
        <v>439.3</v>
      </c>
      <c r="F138" s="6">
        <v>252.0</v>
      </c>
      <c r="G138" s="6">
        <v>254.0</v>
      </c>
      <c r="H138" s="6">
        <v>255.0</v>
      </c>
      <c r="I138" s="6">
        <v>253.6</v>
      </c>
    </row>
    <row r="139">
      <c r="A139" s="5">
        <v>46083.92013888889</v>
      </c>
      <c r="B139" s="6">
        <v>434.3</v>
      </c>
      <c r="C139" s="6">
        <v>443.9</v>
      </c>
      <c r="D139" s="6">
        <v>438.8</v>
      </c>
      <c r="E139" s="6">
        <v>439.0</v>
      </c>
      <c r="F139" s="6">
        <v>251.7</v>
      </c>
      <c r="G139" s="6">
        <v>253.8</v>
      </c>
      <c r="H139" s="6">
        <v>255.0</v>
      </c>
      <c r="I139" s="6">
        <v>253.5</v>
      </c>
    </row>
    <row r="140">
      <c r="A140" s="5">
        <v>46083.92361111111</v>
      </c>
      <c r="B140" s="6">
        <v>433.8</v>
      </c>
      <c r="C140" s="6">
        <v>443.7</v>
      </c>
      <c r="D140" s="6">
        <v>438.8</v>
      </c>
      <c r="E140" s="6">
        <v>438.8</v>
      </c>
      <c r="F140" s="6">
        <v>251.4</v>
      </c>
      <c r="G140" s="6">
        <v>253.5</v>
      </c>
      <c r="H140" s="6">
        <v>255.0</v>
      </c>
      <c r="I140" s="6">
        <v>253.3</v>
      </c>
    </row>
    <row r="141">
      <c r="A141" s="5">
        <v>46083.927083333336</v>
      </c>
      <c r="B141" s="6">
        <v>434.4</v>
      </c>
      <c r="C141" s="6">
        <v>443.6</v>
      </c>
      <c r="D141" s="6">
        <v>438.7</v>
      </c>
      <c r="E141" s="6">
        <v>438.9</v>
      </c>
      <c r="F141" s="6">
        <v>251.8</v>
      </c>
      <c r="G141" s="6">
        <v>253.6</v>
      </c>
      <c r="H141" s="6">
        <v>254.9</v>
      </c>
      <c r="I141" s="6">
        <v>253.4</v>
      </c>
    </row>
    <row r="142">
      <c r="A142" s="5">
        <v>46083.930555555555</v>
      </c>
      <c r="B142" s="6">
        <v>434.9</v>
      </c>
      <c r="C142" s="6">
        <v>443.6</v>
      </c>
      <c r="D142" s="6">
        <v>438.2</v>
      </c>
      <c r="E142" s="6">
        <v>438.9</v>
      </c>
      <c r="F142" s="6">
        <v>252.0</v>
      </c>
      <c r="G142" s="6">
        <v>253.8</v>
      </c>
      <c r="H142" s="6">
        <v>254.5</v>
      </c>
      <c r="I142" s="6">
        <v>253.4</v>
      </c>
    </row>
    <row r="143">
      <c r="A143" s="5">
        <v>46083.93402777778</v>
      </c>
      <c r="B143" s="6">
        <v>434.3</v>
      </c>
      <c r="C143" s="6">
        <v>443.3</v>
      </c>
      <c r="D143" s="6">
        <v>438.5</v>
      </c>
      <c r="E143" s="6">
        <v>438.7</v>
      </c>
      <c r="F143" s="6">
        <v>251.7</v>
      </c>
      <c r="G143" s="6">
        <v>253.5</v>
      </c>
      <c r="H143" s="6">
        <v>254.7</v>
      </c>
      <c r="I143" s="6">
        <v>253.3</v>
      </c>
    </row>
    <row r="144">
      <c r="A144" s="5">
        <v>46083.9375</v>
      </c>
      <c r="B144" s="6">
        <v>435.3</v>
      </c>
      <c r="C144" s="6">
        <v>444.2</v>
      </c>
      <c r="D144" s="6">
        <v>439.2</v>
      </c>
      <c r="E144" s="6">
        <v>439.5</v>
      </c>
      <c r="F144" s="6">
        <v>252.0</v>
      </c>
      <c r="G144" s="6">
        <v>254.1</v>
      </c>
      <c r="H144" s="6">
        <v>255.3</v>
      </c>
      <c r="I144" s="6">
        <v>253.8</v>
      </c>
    </row>
    <row r="145">
      <c r="A145" s="5">
        <v>46083.94097222222</v>
      </c>
      <c r="B145" s="6">
        <v>434.9</v>
      </c>
      <c r="C145" s="6">
        <v>444.0</v>
      </c>
      <c r="D145" s="6">
        <v>438.7</v>
      </c>
      <c r="E145" s="6">
        <v>439.2</v>
      </c>
      <c r="F145" s="6">
        <v>251.8</v>
      </c>
      <c r="G145" s="6">
        <v>253.9</v>
      </c>
      <c r="H145" s="6">
        <v>255.0</v>
      </c>
      <c r="I145" s="6">
        <v>253.6</v>
      </c>
    </row>
    <row r="146">
      <c r="A146" s="5">
        <v>46083.944444444445</v>
      </c>
      <c r="B146" s="6">
        <v>435.8</v>
      </c>
      <c r="C146" s="6">
        <v>444.8</v>
      </c>
      <c r="D146" s="6">
        <v>439.5</v>
      </c>
      <c r="E146" s="6">
        <v>440.1</v>
      </c>
      <c r="F146" s="6">
        <v>252.3</v>
      </c>
      <c r="G146" s="6">
        <v>254.5</v>
      </c>
      <c r="H146" s="6">
        <v>255.4</v>
      </c>
      <c r="I146" s="6">
        <v>254.1</v>
      </c>
    </row>
    <row r="147">
      <c r="A147" s="5">
        <v>46083.947916666664</v>
      </c>
      <c r="B147" s="6">
        <v>436.3</v>
      </c>
      <c r="C147" s="6">
        <v>445.1</v>
      </c>
      <c r="D147" s="6">
        <v>439.9</v>
      </c>
      <c r="E147" s="6">
        <v>440.4</v>
      </c>
      <c r="F147" s="6">
        <v>252.7</v>
      </c>
      <c r="G147" s="6">
        <v>254.6</v>
      </c>
      <c r="H147" s="6">
        <v>255.6</v>
      </c>
      <c r="I147" s="6">
        <v>254.3</v>
      </c>
    </row>
    <row r="148">
      <c r="A148" s="5">
        <v>46083.95138888889</v>
      </c>
      <c r="B148" s="6">
        <v>436.1</v>
      </c>
      <c r="C148" s="6">
        <v>445.7</v>
      </c>
      <c r="D148" s="6">
        <v>440.3</v>
      </c>
      <c r="E148" s="6">
        <v>440.7</v>
      </c>
      <c r="F148" s="6">
        <v>252.5</v>
      </c>
      <c r="G148" s="6">
        <v>254.8</v>
      </c>
      <c r="H148" s="6">
        <v>256.0</v>
      </c>
      <c r="I148" s="6">
        <v>254.4</v>
      </c>
    </row>
    <row r="149">
      <c r="A149" s="5">
        <v>46083.95486111111</v>
      </c>
      <c r="B149" s="6">
        <v>436.9</v>
      </c>
      <c r="C149" s="6">
        <v>445.9</v>
      </c>
      <c r="D149" s="6">
        <v>440.7</v>
      </c>
      <c r="E149" s="6">
        <v>441.1</v>
      </c>
      <c r="F149" s="6">
        <v>253.1</v>
      </c>
      <c r="G149" s="6">
        <v>254.9</v>
      </c>
      <c r="H149" s="6">
        <v>256.1</v>
      </c>
      <c r="I149" s="6">
        <v>254.7</v>
      </c>
    </row>
    <row r="150">
      <c r="A150" s="5">
        <v>46083.958333333336</v>
      </c>
      <c r="B150" s="6">
        <v>437.1</v>
      </c>
      <c r="C150" s="6">
        <v>445.0</v>
      </c>
      <c r="D150" s="6">
        <v>440.7</v>
      </c>
      <c r="E150" s="6">
        <v>440.9</v>
      </c>
      <c r="F150" s="6">
        <v>253.4</v>
      </c>
      <c r="G150" s="6">
        <v>254.6</v>
      </c>
      <c r="H150" s="6">
        <v>255.8</v>
      </c>
      <c r="I150" s="6">
        <v>254.6</v>
      </c>
    </row>
    <row r="151">
      <c r="A151" s="5">
        <v>46083.961805555555</v>
      </c>
      <c r="B151" s="6">
        <v>437.0</v>
      </c>
      <c r="C151" s="6">
        <v>445.4</v>
      </c>
      <c r="D151" s="6">
        <v>440.5</v>
      </c>
      <c r="E151" s="6">
        <v>441.0</v>
      </c>
      <c r="F151" s="6">
        <v>253.1</v>
      </c>
      <c r="G151" s="6">
        <v>254.9</v>
      </c>
      <c r="H151" s="6">
        <v>255.9</v>
      </c>
      <c r="I151" s="6">
        <v>254.6</v>
      </c>
    </row>
    <row r="152">
      <c r="A152" s="5">
        <v>46083.96527777778</v>
      </c>
      <c r="B152" s="6">
        <v>437.1</v>
      </c>
      <c r="C152" s="6">
        <v>445.5</v>
      </c>
      <c r="D152" s="6">
        <v>440.4</v>
      </c>
      <c r="E152" s="6">
        <v>441.0</v>
      </c>
      <c r="F152" s="6">
        <v>253.2</v>
      </c>
      <c r="G152" s="6">
        <v>254.9</v>
      </c>
      <c r="H152" s="6">
        <v>255.8</v>
      </c>
      <c r="I152" s="6">
        <v>254.6</v>
      </c>
    </row>
    <row r="153">
      <c r="A153" s="5">
        <v>46083.96875</v>
      </c>
      <c r="B153" s="6">
        <v>437.4</v>
      </c>
      <c r="C153" s="6">
        <v>445.4</v>
      </c>
      <c r="D153" s="6">
        <v>440.1</v>
      </c>
      <c r="E153" s="6">
        <v>441.0</v>
      </c>
      <c r="F153" s="6">
        <v>253.3</v>
      </c>
      <c r="G153" s="6">
        <v>255.0</v>
      </c>
      <c r="H153" s="6">
        <v>255.5</v>
      </c>
      <c r="I153" s="6">
        <v>254.6</v>
      </c>
    </row>
    <row r="154">
      <c r="A154" s="5">
        <v>46083.97222222222</v>
      </c>
      <c r="B154" s="6">
        <v>437.6</v>
      </c>
      <c r="C154" s="6">
        <v>445.9</v>
      </c>
      <c r="D154" s="6">
        <v>440.8</v>
      </c>
      <c r="E154" s="6">
        <v>441.5</v>
      </c>
      <c r="F154" s="6">
        <v>253.5</v>
      </c>
      <c r="G154" s="6">
        <v>255.1</v>
      </c>
      <c r="H154" s="6">
        <v>256.0</v>
      </c>
      <c r="I154" s="6">
        <v>254.9</v>
      </c>
    </row>
    <row r="155">
      <c r="A155" s="5">
        <v>46083.975694444445</v>
      </c>
      <c r="B155" s="6">
        <v>437.1</v>
      </c>
      <c r="C155" s="6">
        <v>445.4</v>
      </c>
      <c r="D155" s="6">
        <v>440.4</v>
      </c>
      <c r="E155" s="6">
        <v>441.0</v>
      </c>
      <c r="F155" s="6">
        <v>253.3</v>
      </c>
      <c r="G155" s="6">
        <v>254.8</v>
      </c>
      <c r="H155" s="6">
        <v>255.7</v>
      </c>
      <c r="I155" s="6">
        <v>254.6</v>
      </c>
    </row>
    <row r="156">
      <c r="A156" s="5">
        <v>46083.979166666664</v>
      </c>
      <c r="B156" s="6">
        <v>437.5</v>
      </c>
      <c r="C156" s="6">
        <v>445.6</v>
      </c>
      <c r="D156" s="6">
        <v>440.9</v>
      </c>
      <c r="E156" s="6">
        <v>441.3</v>
      </c>
      <c r="F156" s="6">
        <v>253.6</v>
      </c>
      <c r="G156" s="6">
        <v>254.8</v>
      </c>
      <c r="H156" s="6">
        <v>256.0</v>
      </c>
      <c r="I156" s="6">
        <v>254.8</v>
      </c>
    </row>
    <row r="157">
      <c r="A157" s="5">
        <v>46083.98263888889</v>
      </c>
      <c r="B157" s="6">
        <v>436.4</v>
      </c>
      <c r="C157" s="6">
        <v>444.1</v>
      </c>
      <c r="D157" s="6">
        <v>440.3</v>
      </c>
      <c r="E157" s="6">
        <v>440.3</v>
      </c>
      <c r="F157" s="6">
        <v>253.4</v>
      </c>
      <c r="G157" s="6">
        <v>253.8</v>
      </c>
      <c r="H157" s="6">
        <v>255.3</v>
      </c>
      <c r="I157" s="6">
        <v>254.2</v>
      </c>
    </row>
    <row r="158">
      <c r="A158" s="5">
        <v>46083.98611111111</v>
      </c>
      <c r="B158" s="6">
        <v>436.6</v>
      </c>
      <c r="C158" s="6">
        <v>444.6</v>
      </c>
      <c r="D158" s="6">
        <v>441.1</v>
      </c>
      <c r="E158" s="6">
        <v>440.8</v>
      </c>
      <c r="F158" s="6">
        <v>253.7</v>
      </c>
      <c r="G158" s="6">
        <v>253.9</v>
      </c>
      <c r="H158" s="6">
        <v>255.9</v>
      </c>
      <c r="I158" s="6">
        <v>254.5</v>
      </c>
    </row>
    <row r="159">
      <c r="A159" s="5">
        <v>46083.989583333336</v>
      </c>
      <c r="B159" s="6">
        <v>436.5</v>
      </c>
      <c r="C159" s="6">
        <v>443.8</v>
      </c>
      <c r="D159" s="6">
        <v>439.8</v>
      </c>
      <c r="E159" s="6">
        <v>440.0</v>
      </c>
      <c r="F159" s="6">
        <v>253.3</v>
      </c>
      <c r="G159" s="6">
        <v>253.8</v>
      </c>
      <c r="H159" s="6">
        <v>255.1</v>
      </c>
      <c r="I159" s="6">
        <v>254.1</v>
      </c>
    </row>
    <row r="160">
      <c r="A160" s="5">
        <v>46083.993055555555</v>
      </c>
      <c r="B160" s="6">
        <v>435.1</v>
      </c>
      <c r="C160" s="6">
        <v>443.4</v>
      </c>
      <c r="D160" s="6">
        <v>439.2</v>
      </c>
      <c r="E160" s="6">
        <v>439.2</v>
      </c>
      <c r="F160" s="6">
        <v>252.3</v>
      </c>
      <c r="G160" s="6">
        <v>253.4</v>
      </c>
      <c r="H160" s="6">
        <v>255.0</v>
      </c>
      <c r="I160" s="6">
        <v>253.6</v>
      </c>
    </row>
    <row r="161">
      <c r="A161" s="5">
        <v>46083.99652777778</v>
      </c>
      <c r="B161" s="6">
        <v>434.8</v>
      </c>
      <c r="C161" s="6">
        <v>443.8</v>
      </c>
      <c r="D161" s="6">
        <v>438.5</v>
      </c>
      <c r="E161" s="6">
        <v>439.1</v>
      </c>
      <c r="F161" s="6">
        <v>252.1</v>
      </c>
      <c r="G161" s="6">
        <v>253.6</v>
      </c>
      <c r="H161" s="6">
        <v>254.8</v>
      </c>
      <c r="I161" s="6">
        <v>253.5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27.786</v>
      </c>
      <c r="C2" s="4">
        <f t="shared" si="1"/>
        <v>37.407</v>
      </c>
      <c r="D2" s="4">
        <f t="shared" si="1"/>
        <v>36.049</v>
      </c>
      <c r="E2" s="4">
        <f t="shared" si="1"/>
        <v>39.608</v>
      </c>
      <c r="F2" s="4">
        <f t="shared" si="1"/>
        <v>-7.521</v>
      </c>
      <c r="G2" s="4">
        <f t="shared" si="1"/>
        <v>-9.551</v>
      </c>
      <c r="H2" s="4">
        <f t="shared" si="1"/>
        <v>4.65</v>
      </c>
      <c r="I2" s="4">
        <f t="shared" si="1"/>
        <v>-10.601</v>
      </c>
      <c r="J2" s="4">
        <f t="shared" si="1"/>
        <v>0.001</v>
      </c>
      <c r="K2" s="4">
        <f t="shared" si="1"/>
        <v>0.022</v>
      </c>
      <c r="L2" s="4">
        <f t="shared" si="1"/>
        <v>0.394</v>
      </c>
      <c r="M2" s="4">
        <f t="shared" si="1"/>
        <v>0.238</v>
      </c>
      <c r="N2" s="4">
        <f t="shared" si="1"/>
        <v>376430.744</v>
      </c>
    </row>
    <row r="3">
      <c r="A3" s="3" t="s">
        <v>10</v>
      </c>
      <c r="B3" s="4">
        <f t="shared" ref="B3:N3" si="2">ROUND(MAX(B5:B1000), 3)</f>
        <v>157.845</v>
      </c>
      <c r="C3" s="4">
        <f t="shared" si="2"/>
        <v>161.511</v>
      </c>
      <c r="D3" s="4">
        <f t="shared" si="2"/>
        <v>205.884</v>
      </c>
      <c r="E3" s="4">
        <f t="shared" si="2"/>
        <v>162.239</v>
      </c>
      <c r="F3" s="4">
        <f t="shared" si="2"/>
        <v>39.157</v>
      </c>
      <c r="G3" s="4">
        <f t="shared" si="2"/>
        <v>39.751</v>
      </c>
      <c r="H3" s="4">
        <f t="shared" si="2"/>
        <v>52.431</v>
      </c>
      <c r="I3" s="4">
        <f t="shared" si="2"/>
        <v>122.858</v>
      </c>
      <c r="J3" s="4">
        <f t="shared" si="2"/>
        <v>1.998</v>
      </c>
      <c r="K3" s="4">
        <f t="shared" si="2"/>
        <v>1.989</v>
      </c>
      <c r="L3" s="4">
        <f t="shared" si="2"/>
        <v>1.354</v>
      </c>
      <c r="M3" s="4">
        <f t="shared" si="2"/>
        <v>0.996</v>
      </c>
      <c r="N3" s="4">
        <f t="shared" si="2"/>
        <v>377392.096</v>
      </c>
    </row>
    <row r="4">
      <c r="A4" s="3" t="s">
        <v>11</v>
      </c>
      <c r="B4" s="4">
        <f t="shared" ref="B4:N4" si="3">ROUND(AVERAGE(B5:B1000), 3)</f>
        <v>101.056</v>
      </c>
      <c r="C4" s="4">
        <f t="shared" si="3"/>
        <v>92.885</v>
      </c>
      <c r="D4" s="4">
        <f t="shared" si="3"/>
        <v>134.034</v>
      </c>
      <c r="E4" s="4">
        <f t="shared" si="3"/>
        <v>109.325</v>
      </c>
      <c r="F4" s="4">
        <f t="shared" si="3"/>
        <v>21.06</v>
      </c>
      <c r="G4" s="4">
        <f t="shared" si="3"/>
        <v>18.396</v>
      </c>
      <c r="H4" s="4">
        <f t="shared" si="3"/>
        <v>31.735</v>
      </c>
      <c r="I4" s="4">
        <f t="shared" si="3"/>
        <v>71.192</v>
      </c>
      <c r="J4" s="4">
        <f t="shared" si="3"/>
        <v>0.895</v>
      </c>
      <c r="K4" s="4">
        <f t="shared" si="3"/>
        <v>0.996</v>
      </c>
      <c r="L4" s="4">
        <f t="shared" si="3"/>
        <v>0.897</v>
      </c>
      <c r="M4" s="4">
        <f t="shared" si="3"/>
        <v>0.819</v>
      </c>
      <c r="N4" s="4">
        <f t="shared" si="3"/>
        <v>376786.253</v>
      </c>
    </row>
    <row r="5">
      <c r="A5" s="5">
        <v>46083.44930555556</v>
      </c>
      <c r="B5" s="6">
        <v>48.972</v>
      </c>
      <c r="C5" s="6">
        <v>41.211</v>
      </c>
      <c r="D5" s="6">
        <v>52.323</v>
      </c>
      <c r="E5" s="6">
        <v>47.502</v>
      </c>
      <c r="F5" s="6">
        <v>-0.025</v>
      </c>
      <c r="G5" s="6">
        <v>-0.459</v>
      </c>
      <c r="H5" s="6">
        <v>8.394</v>
      </c>
      <c r="I5" s="6">
        <v>7.91</v>
      </c>
      <c r="J5" s="6">
        <v>1.998</v>
      </c>
      <c r="K5" s="6">
        <v>1.955</v>
      </c>
      <c r="L5" s="6">
        <v>0.648</v>
      </c>
      <c r="M5" s="6">
        <v>0.253</v>
      </c>
      <c r="N5" s="6">
        <v>376430.744</v>
      </c>
    </row>
    <row r="6">
      <c r="A6" s="5">
        <v>46083.45138888889</v>
      </c>
      <c r="B6" s="6">
        <v>50.568</v>
      </c>
      <c r="C6" s="6">
        <v>42.071</v>
      </c>
      <c r="D6" s="6">
        <v>59.904</v>
      </c>
      <c r="E6" s="6">
        <v>50.847</v>
      </c>
      <c r="F6" s="6">
        <v>-0.525</v>
      </c>
      <c r="G6" s="6">
        <v>-2.394</v>
      </c>
      <c r="H6" s="6">
        <v>10.954</v>
      </c>
      <c r="I6" s="6">
        <v>8.035</v>
      </c>
      <c r="J6" s="6">
        <v>1.958</v>
      </c>
      <c r="K6" s="6">
        <v>1.768</v>
      </c>
      <c r="L6" s="6">
        <v>0.743</v>
      </c>
      <c r="M6" s="6">
        <v>0.37</v>
      </c>
      <c r="N6" s="6">
        <v>376431.258</v>
      </c>
    </row>
    <row r="7">
      <c r="A7" s="5">
        <v>46083.45486111111</v>
      </c>
      <c r="B7" s="6">
        <v>48.052</v>
      </c>
      <c r="C7" s="6">
        <v>39.225</v>
      </c>
      <c r="D7" s="6">
        <v>58.074</v>
      </c>
      <c r="E7" s="6">
        <v>48.45</v>
      </c>
      <c r="F7" s="6">
        <v>-1.75</v>
      </c>
      <c r="G7" s="6">
        <v>-2.903</v>
      </c>
      <c r="H7" s="6">
        <v>11.062</v>
      </c>
      <c r="I7" s="6">
        <v>6.409</v>
      </c>
      <c r="J7" s="6">
        <v>1.851</v>
      </c>
      <c r="K7" s="6">
        <v>0.301</v>
      </c>
      <c r="L7" s="6">
        <v>0.775</v>
      </c>
      <c r="M7" s="6">
        <v>0.441</v>
      </c>
      <c r="N7" s="6">
        <v>376432.465</v>
      </c>
    </row>
    <row r="8">
      <c r="A8" s="5">
        <v>46083.458333333336</v>
      </c>
      <c r="B8" s="6">
        <v>53.835</v>
      </c>
      <c r="C8" s="6">
        <v>38.714</v>
      </c>
      <c r="D8" s="6">
        <v>87.285</v>
      </c>
      <c r="E8" s="6">
        <v>59.945</v>
      </c>
      <c r="F8" s="6">
        <v>2.885</v>
      </c>
      <c r="G8" s="6">
        <v>0.797</v>
      </c>
      <c r="H8" s="6">
        <v>18.308</v>
      </c>
      <c r="I8" s="6">
        <v>21.99</v>
      </c>
      <c r="J8" s="6">
        <v>0.219</v>
      </c>
      <c r="K8" s="6">
        <v>0.084</v>
      </c>
      <c r="L8" s="6">
        <v>0.853</v>
      </c>
      <c r="M8" s="6">
        <v>0.498</v>
      </c>
      <c r="N8" s="6">
        <v>376433.891</v>
      </c>
    </row>
    <row r="9">
      <c r="A9" s="5">
        <v>46083.47222222222</v>
      </c>
      <c r="B9" s="6">
        <v>55.306</v>
      </c>
      <c r="C9" s="6">
        <v>45.41</v>
      </c>
      <c r="D9" s="6">
        <v>79.617</v>
      </c>
      <c r="E9" s="6">
        <v>60.111</v>
      </c>
      <c r="F9" s="6">
        <v>0.951</v>
      </c>
      <c r="G9" s="6">
        <v>1.411</v>
      </c>
      <c r="H9" s="6">
        <v>15.164</v>
      </c>
      <c r="I9" s="6">
        <v>17.526</v>
      </c>
      <c r="J9" s="6">
        <v>0.07</v>
      </c>
      <c r="K9" s="6">
        <v>0.127</v>
      </c>
      <c r="L9" s="6">
        <v>0.777</v>
      </c>
      <c r="M9" s="6">
        <v>0.397</v>
      </c>
      <c r="N9" s="6">
        <v>376440.871</v>
      </c>
    </row>
    <row r="10">
      <c r="A10" s="5">
        <v>46083.475694444445</v>
      </c>
      <c r="B10" s="6">
        <v>61.251</v>
      </c>
      <c r="C10" s="6">
        <v>47.727</v>
      </c>
      <c r="D10" s="6">
        <v>78.061</v>
      </c>
      <c r="E10" s="6">
        <v>62.346</v>
      </c>
      <c r="F10" s="6">
        <v>1.853</v>
      </c>
      <c r="G10" s="6">
        <v>2.532</v>
      </c>
      <c r="H10" s="6">
        <v>14.374</v>
      </c>
      <c r="I10" s="6">
        <v>18.759</v>
      </c>
      <c r="J10" s="6">
        <v>0.123</v>
      </c>
      <c r="K10" s="6">
        <v>0.216</v>
      </c>
      <c r="L10" s="6">
        <v>0.743</v>
      </c>
      <c r="M10" s="6">
        <v>0.407</v>
      </c>
      <c r="N10" s="6">
        <v>376442.201</v>
      </c>
    </row>
    <row r="11">
      <c r="A11" s="5">
        <v>46083.479166666664</v>
      </c>
      <c r="B11" s="6">
        <v>60.788</v>
      </c>
      <c r="C11" s="6">
        <v>45.851</v>
      </c>
      <c r="D11" s="6">
        <v>76.534</v>
      </c>
      <c r="E11" s="6">
        <v>61.058</v>
      </c>
      <c r="F11" s="6">
        <v>1.719</v>
      </c>
      <c r="G11" s="6">
        <v>-1.108</v>
      </c>
      <c r="H11" s="6">
        <v>13.727</v>
      </c>
      <c r="I11" s="6">
        <v>14.338</v>
      </c>
      <c r="J11" s="6">
        <v>0.115</v>
      </c>
      <c r="K11" s="6">
        <v>1.902</v>
      </c>
      <c r="L11" s="6">
        <v>0.726</v>
      </c>
      <c r="M11" s="6">
        <v>0.366</v>
      </c>
      <c r="N11" s="6">
        <v>376443.627</v>
      </c>
    </row>
    <row r="12">
      <c r="A12" s="5">
        <v>46083.48263888889</v>
      </c>
      <c r="B12" s="6">
        <v>60.73</v>
      </c>
      <c r="C12" s="6">
        <v>45.691</v>
      </c>
      <c r="D12" s="6">
        <v>77.287</v>
      </c>
      <c r="E12" s="6">
        <v>61.236</v>
      </c>
      <c r="F12" s="6">
        <v>0.079</v>
      </c>
      <c r="G12" s="6">
        <v>-0.126</v>
      </c>
      <c r="H12" s="6">
        <v>14.557</v>
      </c>
      <c r="I12" s="6">
        <v>14.51</v>
      </c>
      <c r="J12" s="6">
        <v>0.005</v>
      </c>
      <c r="K12" s="6">
        <v>1.989</v>
      </c>
      <c r="L12" s="6">
        <v>0.762</v>
      </c>
      <c r="M12" s="6">
        <v>0.326</v>
      </c>
      <c r="N12" s="6">
        <v>376445.049</v>
      </c>
    </row>
    <row r="13">
      <c r="A13" s="5">
        <v>46083.48819444444</v>
      </c>
      <c r="B13" s="6">
        <v>71.118</v>
      </c>
      <c r="C13" s="6">
        <v>48.573</v>
      </c>
      <c r="D13" s="6">
        <v>74.557</v>
      </c>
      <c r="E13" s="6">
        <v>64.749</v>
      </c>
      <c r="F13" s="6">
        <v>5.032</v>
      </c>
      <c r="G13" s="6">
        <v>-2.954</v>
      </c>
      <c r="H13" s="6">
        <v>11.947</v>
      </c>
      <c r="I13" s="6">
        <v>14.025</v>
      </c>
      <c r="J13" s="6">
        <v>0.288</v>
      </c>
      <c r="K13" s="6">
        <v>1.754</v>
      </c>
      <c r="L13" s="6">
        <v>0.646</v>
      </c>
      <c r="M13" s="6">
        <v>0.415</v>
      </c>
      <c r="N13" s="6">
        <v>376447.486</v>
      </c>
    </row>
    <row r="14">
      <c r="A14" s="5">
        <v>46083.48888888889</v>
      </c>
      <c r="B14" s="6">
        <v>70.661</v>
      </c>
      <c r="C14" s="6">
        <v>48.864</v>
      </c>
      <c r="D14" s="6">
        <v>75.423</v>
      </c>
      <c r="E14" s="6">
        <v>64.983</v>
      </c>
      <c r="F14" s="6">
        <v>4.288</v>
      </c>
      <c r="G14" s="6">
        <v>-3.466</v>
      </c>
      <c r="H14" s="6">
        <v>12.258</v>
      </c>
      <c r="I14" s="6">
        <v>13.08</v>
      </c>
      <c r="J14" s="6">
        <v>0.247</v>
      </c>
      <c r="K14" s="6">
        <v>1.714</v>
      </c>
      <c r="L14" s="6">
        <v>0.655</v>
      </c>
      <c r="M14" s="6">
        <v>0.415</v>
      </c>
      <c r="N14" s="6">
        <v>376447.718</v>
      </c>
    </row>
    <row r="15">
      <c r="A15" s="5">
        <v>46083.489583333336</v>
      </c>
      <c r="B15" s="6">
        <v>71.167</v>
      </c>
      <c r="C15" s="6">
        <v>49.046</v>
      </c>
      <c r="D15" s="6">
        <v>75.746</v>
      </c>
      <c r="E15" s="6">
        <v>65.32</v>
      </c>
      <c r="F15" s="6">
        <v>4.472</v>
      </c>
      <c r="G15" s="6">
        <v>-3.38</v>
      </c>
      <c r="H15" s="6">
        <v>12.45</v>
      </c>
      <c r="I15" s="6">
        <v>13.542</v>
      </c>
      <c r="J15" s="6">
        <v>0.256</v>
      </c>
      <c r="K15" s="6">
        <v>1.721</v>
      </c>
      <c r="L15" s="6">
        <v>0.663</v>
      </c>
      <c r="M15" s="6">
        <v>0.42</v>
      </c>
      <c r="N15" s="6">
        <v>376447.996</v>
      </c>
    </row>
    <row r="16">
      <c r="A16" s="5">
        <v>46083.493055555555</v>
      </c>
      <c r="B16" s="6">
        <v>72.599</v>
      </c>
      <c r="C16" s="6">
        <v>51.304</v>
      </c>
      <c r="D16" s="6">
        <v>80.394</v>
      </c>
      <c r="E16" s="6">
        <v>68.099</v>
      </c>
      <c r="F16" s="6">
        <v>4.794</v>
      </c>
      <c r="G16" s="6">
        <v>-2.967</v>
      </c>
      <c r="H16" s="6">
        <v>13.505</v>
      </c>
      <c r="I16" s="6">
        <v>15.332</v>
      </c>
      <c r="J16" s="6">
        <v>0.269</v>
      </c>
      <c r="K16" s="6">
        <v>1.766</v>
      </c>
      <c r="L16" s="6">
        <v>0.678</v>
      </c>
      <c r="M16" s="6">
        <v>0.421</v>
      </c>
      <c r="N16" s="6">
        <v>376449.548</v>
      </c>
    </row>
    <row r="17">
      <c r="A17" s="5">
        <v>46083.49652777778</v>
      </c>
      <c r="B17" s="6">
        <v>78.355</v>
      </c>
      <c r="C17" s="6">
        <v>58.586</v>
      </c>
      <c r="D17" s="6">
        <v>95.593</v>
      </c>
      <c r="E17" s="6">
        <v>77.511</v>
      </c>
      <c r="F17" s="6">
        <v>6.197</v>
      </c>
      <c r="G17" s="6">
        <v>1.413</v>
      </c>
      <c r="H17" s="6">
        <v>17.048</v>
      </c>
      <c r="I17" s="6">
        <v>24.658</v>
      </c>
      <c r="J17" s="6">
        <v>0.32</v>
      </c>
      <c r="K17" s="6">
        <v>0.097</v>
      </c>
      <c r="L17" s="6">
        <v>0.717</v>
      </c>
      <c r="M17" s="6">
        <v>0.427</v>
      </c>
      <c r="N17" s="6">
        <v>376451.216</v>
      </c>
    </row>
    <row r="18">
      <c r="A18" s="5">
        <v>46083.5</v>
      </c>
      <c r="B18" s="6">
        <v>76.406</v>
      </c>
      <c r="C18" s="6">
        <v>60.221</v>
      </c>
      <c r="D18" s="6">
        <v>90.951</v>
      </c>
      <c r="E18" s="6">
        <v>75.859</v>
      </c>
      <c r="F18" s="6">
        <v>4.399</v>
      </c>
      <c r="G18" s="6">
        <v>1.279</v>
      </c>
      <c r="H18" s="6">
        <v>15.136</v>
      </c>
      <c r="I18" s="6">
        <v>20.814</v>
      </c>
      <c r="J18" s="6">
        <v>0.233</v>
      </c>
      <c r="K18" s="6">
        <v>0.086</v>
      </c>
      <c r="L18" s="6">
        <v>0.668</v>
      </c>
      <c r="M18" s="6">
        <v>0.368</v>
      </c>
      <c r="N18" s="6">
        <v>376453.293</v>
      </c>
    </row>
    <row r="19">
      <c r="A19" s="5">
        <v>46083.50347222222</v>
      </c>
      <c r="B19" s="6">
        <v>77.101</v>
      </c>
      <c r="C19" s="6">
        <v>62.836</v>
      </c>
      <c r="D19" s="6">
        <v>92.635</v>
      </c>
      <c r="E19" s="6">
        <v>77.524</v>
      </c>
      <c r="F19" s="6">
        <v>5.311</v>
      </c>
      <c r="G19" s="6">
        <v>1.726</v>
      </c>
      <c r="H19" s="6">
        <v>14.45</v>
      </c>
      <c r="I19" s="6">
        <v>21.487</v>
      </c>
      <c r="J19" s="6">
        <v>0.278</v>
      </c>
      <c r="K19" s="6">
        <v>0.111</v>
      </c>
      <c r="L19" s="6">
        <v>0.626</v>
      </c>
      <c r="M19" s="6">
        <v>0.372</v>
      </c>
      <c r="N19" s="6">
        <v>376455.209</v>
      </c>
    </row>
    <row r="20">
      <c r="A20" s="5">
        <v>46083.506944444445</v>
      </c>
      <c r="B20" s="6">
        <v>76.772</v>
      </c>
      <c r="C20" s="6">
        <v>60.506</v>
      </c>
      <c r="D20" s="6">
        <v>86.856</v>
      </c>
      <c r="E20" s="6">
        <v>74.712</v>
      </c>
      <c r="F20" s="6">
        <v>4.825</v>
      </c>
      <c r="G20" s="6">
        <v>0.329</v>
      </c>
      <c r="H20" s="6">
        <v>13.349</v>
      </c>
      <c r="I20" s="6">
        <v>18.503</v>
      </c>
      <c r="J20" s="6">
        <v>0.252</v>
      </c>
      <c r="K20" s="6">
        <v>0.022</v>
      </c>
      <c r="L20" s="6">
        <v>0.612</v>
      </c>
      <c r="M20" s="6">
        <v>0.33</v>
      </c>
      <c r="N20" s="6">
        <v>376456.914</v>
      </c>
    </row>
    <row r="21">
      <c r="A21" s="5">
        <v>46083.510416666664</v>
      </c>
      <c r="B21" s="6">
        <v>74.21</v>
      </c>
      <c r="C21" s="6">
        <v>57.614</v>
      </c>
      <c r="D21" s="6">
        <v>88.402</v>
      </c>
      <c r="E21" s="6">
        <v>73.409</v>
      </c>
      <c r="F21" s="6">
        <v>3.271</v>
      </c>
      <c r="G21" s="6">
        <v>-0.406</v>
      </c>
      <c r="H21" s="6">
        <v>13.426</v>
      </c>
      <c r="I21" s="6">
        <v>16.291</v>
      </c>
      <c r="J21" s="6">
        <v>0.177</v>
      </c>
      <c r="K21" s="6">
        <v>1.972</v>
      </c>
      <c r="L21" s="6">
        <v>0.605</v>
      </c>
      <c r="M21" s="6">
        <v>0.31</v>
      </c>
      <c r="N21" s="6">
        <v>376458.352</v>
      </c>
    </row>
    <row r="22">
      <c r="A22" s="5">
        <v>46083.51388888889</v>
      </c>
      <c r="B22" s="6">
        <v>75.848</v>
      </c>
      <c r="C22" s="6">
        <v>55.748</v>
      </c>
      <c r="D22" s="6">
        <v>89.468</v>
      </c>
      <c r="E22" s="6">
        <v>73.688</v>
      </c>
      <c r="F22" s="6">
        <v>6.492</v>
      </c>
      <c r="G22" s="6">
        <v>-0.3</v>
      </c>
      <c r="H22" s="6">
        <v>12.668</v>
      </c>
      <c r="I22" s="6">
        <v>18.86</v>
      </c>
      <c r="J22" s="6">
        <v>0.346</v>
      </c>
      <c r="K22" s="6">
        <v>1.978</v>
      </c>
      <c r="L22" s="6">
        <v>0.569</v>
      </c>
      <c r="M22" s="6">
        <v>0.354</v>
      </c>
      <c r="N22" s="6">
        <v>376459.682</v>
      </c>
    </row>
    <row r="23">
      <c r="A23" s="5">
        <v>46083.51736111111</v>
      </c>
      <c r="B23" s="6">
        <v>59.715</v>
      </c>
      <c r="C23" s="6">
        <v>50.078</v>
      </c>
      <c r="D23" s="6">
        <v>62.019</v>
      </c>
      <c r="E23" s="6">
        <v>57.271</v>
      </c>
      <c r="F23" s="6">
        <v>0.194</v>
      </c>
      <c r="G23" s="6">
        <v>-3.551</v>
      </c>
      <c r="H23" s="6">
        <v>6.469</v>
      </c>
      <c r="I23" s="6">
        <v>3.112</v>
      </c>
      <c r="J23" s="6">
        <v>0.013</v>
      </c>
      <c r="K23" s="6">
        <v>1.715</v>
      </c>
      <c r="L23" s="6">
        <v>0.416</v>
      </c>
      <c r="M23" s="6">
        <v>0.238</v>
      </c>
      <c r="N23" s="6">
        <v>376461.149</v>
      </c>
    </row>
    <row r="24">
      <c r="A24" s="5">
        <v>46083.520833333336</v>
      </c>
      <c r="B24" s="6">
        <v>54.718</v>
      </c>
      <c r="C24" s="6">
        <v>49.982</v>
      </c>
      <c r="D24" s="6">
        <v>55.89</v>
      </c>
      <c r="E24" s="6">
        <v>53.53</v>
      </c>
      <c r="F24" s="6">
        <v>0.561</v>
      </c>
      <c r="G24" s="6">
        <v>-5.913</v>
      </c>
      <c r="H24" s="6">
        <v>5.577</v>
      </c>
      <c r="I24" s="6">
        <v>0.225</v>
      </c>
      <c r="J24" s="6">
        <v>0.041</v>
      </c>
      <c r="K24" s="6">
        <v>1.531</v>
      </c>
      <c r="L24" s="6">
        <v>0.394</v>
      </c>
      <c r="M24" s="6">
        <v>0.298</v>
      </c>
      <c r="N24" s="6">
        <v>376462.189</v>
      </c>
    </row>
    <row r="25">
      <c r="A25" s="5">
        <v>46083.524305555555</v>
      </c>
      <c r="B25" s="6">
        <v>54.589</v>
      </c>
      <c r="C25" s="6">
        <v>43.663</v>
      </c>
      <c r="D25" s="6">
        <v>54.392</v>
      </c>
      <c r="E25" s="6">
        <v>50.881</v>
      </c>
      <c r="F25" s="6">
        <v>0.01</v>
      </c>
      <c r="G25" s="6">
        <v>-3.375</v>
      </c>
      <c r="H25" s="6">
        <v>6.645</v>
      </c>
      <c r="I25" s="6">
        <v>3.28</v>
      </c>
      <c r="J25" s="6">
        <v>0.001</v>
      </c>
      <c r="K25" s="6">
        <v>1.693</v>
      </c>
      <c r="L25" s="6">
        <v>0.483</v>
      </c>
      <c r="M25" s="6">
        <v>0.261</v>
      </c>
      <c r="N25" s="6">
        <v>376463.356</v>
      </c>
    </row>
    <row r="26">
      <c r="A26" s="5">
        <v>46083.52777777778</v>
      </c>
      <c r="B26" s="6">
        <v>54.368</v>
      </c>
      <c r="C26" s="6">
        <v>44.518</v>
      </c>
      <c r="D26" s="6">
        <v>58.585</v>
      </c>
      <c r="E26" s="6">
        <v>52.49</v>
      </c>
      <c r="F26" s="6">
        <v>-1.546</v>
      </c>
      <c r="G26" s="6">
        <v>-4.067</v>
      </c>
      <c r="H26" s="6">
        <v>8.771</v>
      </c>
      <c r="I26" s="6">
        <v>3.158</v>
      </c>
      <c r="J26" s="6">
        <v>1.887</v>
      </c>
      <c r="K26" s="6">
        <v>1.637</v>
      </c>
      <c r="L26" s="6">
        <v>0.593</v>
      </c>
      <c r="M26" s="6">
        <v>0.362</v>
      </c>
      <c r="N26" s="6">
        <v>376464.628</v>
      </c>
    </row>
    <row r="27">
      <c r="A27" s="5">
        <v>46083.53125</v>
      </c>
      <c r="B27" s="6">
        <v>53.451</v>
      </c>
      <c r="C27" s="6">
        <v>46.668</v>
      </c>
      <c r="D27" s="6">
        <v>66.457</v>
      </c>
      <c r="E27" s="6">
        <v>55.525</v>
      </c>
      <c r="F27" s="6">
        <v>1.421</v>
      </c>
      <c r="G27" s="6">
        <v>-4.99</v>
      </c>
      <c r="H27" s="6">
        <v>10.634</v>
      </c>
      <c r="I27" s="6">
        <v>7.065</v>
      </c>
      <c r="J27" s="6">
        <v>0.106</v>
      </c>
      <c r="K27" s="6">
        <v>1.576</v>
      </c>
      <c r="L27" s="6">
        <v>0.634</v>
      </c>
      <c r="M27" s="6">
        <v>0.406</v>
      </c>
      <c r="N27" s="6">
        <v>376465.96</v>
      </c>
    </row>
    <row r="28">
      <c r="A28" s="5">
        <v>46083.53472222222</v>
      </c>
      <c r="B28" s="6">
        <v>55.462</v>
      </c>
      <c r="C28" s="6">
        <v>46.223</v>
      </c>
      <c r="D28" s="6">
        <v>49.918</v>
      </c>
      <c r="E28" s="6">
        <v>50.534</v>
      </c>
      <c r="F28" s="6">
        <v>0.14</v>
      </c>
      <c r="G28" s="6">
        <v>-5.897</v>
      </c>
      <c r="H28" s="6">
        <v>6.592</v>
      </c>
      <c r="I28" s="6">
        <v>0.835</v>
      </c>
      <c r="J28" s="6">
        <v>0.01</v>
      </c>
      <c r="K28" s="6">
        <v>1.496</v>
      </c>
      <c r="L28" s="6">
        <v>0.52</v>
      </c>
      <c r="M28" s="6">
        <v>0.329</v>
      </c>
      <c r="N28" s="6">
        <v>376467.211</v>
      </c>
    </row>
    <row r="29">
      <c r="A29" s="5">
        <v>46083.538194444445</v>
      </c>
      <c r="B29" s="6">
        <v>50.485</v>
      </c>
      <c r="C29" s="6">
        <v>44.425</v>
      </c>
      <c r="D29" s="6">
        <v>50.229</v>
      </c>
      <c r="E29" s="6">
        <v>48.38</v>
      </c>
      <c r="F29" s="6">
        <v>0.811</v>
      </c>
      <c r="G29" s="6">
        <v>-5.527</v>
      </c>
      <c r="H29" s="6">
        <v>6.15</v>
      </c>
      <c r="I29" s="6">
        <v>1.434</v>
      </c>
      <c r="J29" s="6">
        <v>0.064</v>
      </c>
      <c r="K29" s="6">
        <v>1.51</v>
      </c>
      <c r="L29" s="6">
        <v>0.481</v>
      </c>
      <c r="M29" s="6">
        <v>0.339</v>
      </c>
      <c r="N29" s="6">
        <v>376468.349</v>
      </c>
    </row>
    <row r="30">
      <c r="A30" s="5">
        <v>46083.541666666664</v>
      </c>
      <c r="B30" s="6">
        <v>47.416</v>
      </c>
      <c r="C30" s="6">
        <v>44.893</v>
      </c>
      <c r="D30" s="6">
        <v>54.282</v>
      </c>
      <c r="E30" s="6">
        <v>48.864</v>
      </c>
      <c r="F30" s="6">
        <v>1.155</v>
      </c>
      <c r="G30" s="6">
        <v>-6.246</v>
      </c>
      <c r="H30" s="6">
        <v>8.442</v>
      </c>
      <c r="I30" s="6">
        <v>3.351</v>
      </c>
      <c r="J30" s="6">
        <v>0.097</v>
      </c>
      <c r="K30" s="6">
        <v>1.451</v>
      </c>
      <c r="L30" s="6">
        <v>0.613</v>
      </c>
      <c r="M30" s="6">
        <v>0.427</v>
      </c>
      <c r="N30" s="6">
        <v>376469.458</v>
      </c>
    </row>
    <row r="31">
      <c r="A31" s="5">
        <v>46083.54513888889</v>
      </c>
      <c r="B31" s="6">
        <v>45.136</v>
      </c>
      <c r="C31" s="6">
        <v>43.867</v>
      </c>
      <c r="D31" s="6">
        <v>44.353</v>
      </c>
      <c r="E31" s="6">
        <v>44.452</v>
      </c>
      <c r="F31" s="6">
        <v>-5.958</v>
      </c>
      <c r="G31" s="6">
        <v>-7.031</v>
      </c>
      <c r="H31" s="6">
        <v>6.789</v>
      </c>
      <c r="I31" s="6">
        <v>-6.2</v>
      </c>
      <c r="J31" s="6">
        <v>1.48</v>
      </c>
      <c r="K31" s="6">
        <v>0.629</v>
      </c>
      <c r="L31" s="6">
        <v>0.602</v>
      </c>
      <c r="M31" s="6">
        <v>0.583</v>
      </c>
      <c r="N31" s="6">
        <v>376470.923</v>
      </c>
    </row>
    <row r="32">
      <c r="A32" s="5">
        <v>46083.54861111111</v>
      </c>
      <c r="B32" s="6">
        <v>45.795</v>
      </c>
      <c r="C32" s="6">
        <v>46.642</v>
      </c>
      <c r="D32" s="6">
        <v>38.068</v>
      </c>
      <c r="E32" s="6">
        <v>43.501</v>
      </c>
      <c r="F32" s="6">
        <v>-7.227</v>
      </c>
      <c r="G32" s="6">
        <v>-8.024</v>
      </c>
      <c r="H32" s="6">
        <v>4.65</v>
      </c>
      <c r="I32" s="6">
        <v>-10.601</v>
      </c>
      <c r="J32" s="6">
        <v>1.377</v>
      </c>
      <c r="K32" s="6">
        <v>0.676</v>
      </c>
      <c r="L32" s="6">
        <v>0.48</v>
      </c>
      <c r="M32" s="6">
        <v>0.6</v>
      </c>
      <c r="N32" s="6">
        <v>376472.594</v>
      </c>
    </row>
    <row r="33">
      <c r="A33" s="5">
        <v>46083.552083333336</v>
      </c>
      <c r="B33" s="6">
        <v>46.44</v>
      </c>
      <c r="C33" s="6">
        <v>43.257</v>
      </c>
      <c r="D33" s="6">
        <v>37.136</v>
      </c>
      <c r="E33" s="6">
        <v>42.278</v>
      </c>
      <c r="F33" s="6">
        <v>-7.521</v>
      </c>
      <c r="G33" s="6">
        <v>-6.684</v>
      </c>
      <c r="H33" s="6">
        <v>5.352</v>
      </c>
      <c r="I33" s="6">
        <v>-8.853</v>
      </c>
      <c r="J33" s="6">
        <v>1.361</v>
      </c>
      <c r="K33" s="6">
        <v>0.608</v>
      </c>
      <c r="L33" s="6">
        <v>0.566</v>
      </c>
      <c r="M33" s="6">
        <v>0.607</v>
      </c>
      <c r="N33" s="6">
        <v>376474.288</v>
      </c>
    </row>
    <row r="34">
      <c r="A34" s="5">
        <v>46083.555555555555</v>
      </c>
      <c r="B34" s="6">
        <v>46.26</v>
      </c>
      <c r="C34" s="6">
        <v>44.727</v>
      </c>
      <c r="D34" s="6">
        <v>36.049</v>
      </c>
      <c r="E34" s="6">
        <v>42.345</v>
      </c>
      <c r="F34" s="6">
        <v>-7.322</v>
      </c>
      <c r="G34" s="6">
        <v>-7.309</v>
      </c>
      <c r="H34" s="6">
        <v>5.058</v>
      </c>
      <c r="I34" s="6">
        <v>-9.573</v>
      </c>
      <c r="J34" s="6">
        <v>1.376</v>
      </c>
      <c r="K34" s="6">
        <v>0.642</v>
      </c>
      <c r="L34" s="6">
        <v>0.55</v>
      </c>
      <c r="M34" s="6">
        <v>0.609</v>
      </c>
      <c r="N34" s="6">
        <v>376475.88</v>
      </c>
    </row>
    <row r="35">
      <c r="A35" s="5">
        <v>46083.55902777778</v>
      </c>
      <c r="B35" s="6">
        <v>40.636</v>
      </c>
      <c r="C35" s="6">
        <v>42.443</v>
      </c>
      <c r="D35" s="6">
        <v>36.229</v>
      </c>
      <c r="E35" s="6">
        <v>39.769</v>
      </c>
      <c r="F35" s="6">
        <v>-3.546</v>
      </c>
      <c r="G35" s="6">
        <v>-6.799</v>
      </c>
      <c r="H35" s="6">
        <v>5.267</v>
      </c>
      <c r="I35" s="6">
        <v>-5.078</v>
      </c>
      <c r="J35" s="6">
        <v>1.655</v>
      </c>
      <c r="K35" s="6">
        <v>0.631</v>
      </c>
      <c r="L35" s="6">
        <v>0.57</v>
      </c>
      <c r="M35" s="6">
        <v>0.515</v>
      </c>
      <c r="N35" s="6">
        <v>376477.381</v>
      </c>
    </row>
    <row r="36">
      <c r="A36" s="5">
        <v>46083.5625</v>
      </c>
      <c r="B36" s="6">
        <v>39.997</v>
      </c>
      <c r="C36" s="6">
        <v>39.441</v>
      </c>
      <c r="D36" s="6">
        <v>40.236</v>
      </c>
      <c r="E36" s="6">
        <v>39.891</v>
      </c>
      <c r="F36" s="6">
        <v>-4.283</v>
      </c>
      <c r="G36" s="6">
        <v>-5.379</v>
      </c>
      <c r="H36" s="6">
        <v>6.929</v>
      </c>
      <c r="I36" s="6">
        <v>-2.733</v>
      </c>
      <c r="J36" s="6">
        <v>1.579</v>
      </c>
      <c r="K36" s="6">
        <v>0.534</v>
      </c>
      <c r="L36" s="6">
        <v>0.673</v>
      </c>
      <c r="M36" s="6">
        <v>0.543</v>
      </c>
      <c r="N36" s="6">
        <v>376478.746</v>
      </c>
    </row>
    <row r="37">
      <c r="A37" s="5">
        <v>46083.56597222222</v>
      </c>
      <c r="B37" s="6">
        <v>37.358</v>
      </c>
      <c r="C37" s="6">
        <v>44.583</v>
      </c>
      <c r="D37" s="6">
        <v>36.882</v>
      </c>
      <c r="E37" s="6">
        <v>39.608</v>
      </c>
      <c r="F37" s="6">
        <v>-3.558</v>
      </c>
      <c r="G37" s="6">
        <v>-7.359</v>
      </c>
      <c r="H37" s="6">
        <v>6.09</v>
      </c>
      <c r="I37" s="6">
        <v>-4.827</v>
      </c>
      <c r="J37" s="6">
        <v>1.626</v>
      </c>
      <c r="K37" s="6">
        <v>0.646</v>
      </c>
      <c r="L37" s="6">
        <v>1.354</v>
      </c>
      <c r="M37" s="6">
        <v>0.561</v>
      </c>
      <c r="N37" s="6">
        <v>376480.103</v>
      </c>
    </row>
    <row r="38">
      <c r="A38" s="5">
        <v>46083.569444444445</v>
      </c>
      <c r="B38" s="6">
        <v>37.728</v>
      </c>
      <c r="C38" s="6">
        <v>50.462</v>
      </c>
      <c r="D38" s="6">
        <v>36.213</v>
      </c>
      <c r="E38" s="6">
        <v>41.468</v>
      </c>
      <c r="F38" s="6">
        <v>-3.465</v>
      </c>
      <c r="G38" s="6">
        <v>-9.551</v>
      </c>
      <c r="H38" s="6">
        <v>5.433</v>
      </c>
      <c r="I38" s="6">
        <v>-7.583</v>
      </c>
      <c r="J38" s="6">
        <v>1.638</v>
      </c>
      <c r="K38" s="6">
        <v>0.742</v>
      </c>
      <c r="L38" s="6">
        <v>0.588</v>
      </c>
      <c r="M38" s="6">
        <v>0.582</v>
      </c>
      <c r="N38" s="6">
        <v>376481.54</v>
      </c>
    </row>
    <row r="39">
      <c r="A39" s="5">
        <v>46083.572916666664</v>
      </c>
      <c r="B39" s="6">
        <v>43.738</v>
      </c>
      <c r="C39" s="6">
        <v>37.569</v>
      </c>
      <c r="D39" s="6">
        <v>57.449</v>
      </c>
      <c r="E39" s="6">
        <v>46.252</v>
      </c>
      <c r="F39" s="6">
        <v>-0.766</v>
      </c>
      <c r="G39" s="6">
        <v>-4.109</v>
      </c>
      <c r="H39" s="6">
        <v>11.557</v>
      </c>
      <c r="I39" s="6">
        <v>6.682</v>
      </c>
      <c r="J39" s="6">
        <v>1.931</v>
      </c>
      <c r="K39" s="6">
        <v>1.569</v>
      </c>
      <c r="L39" s="6">
        <v>0.792</v>
      </c>
      <c r="M39" s="6">
        <v>0.467</v>
      </c>
      <c r="N39" s="6">
        <v>376482.936</v>
      </c>
    </row>
    <row r="40">
      <c r="A40" s="5">
        <v>46083.57638888889</v>
      </c>
      <c r="B40" s="6">
        <v>60.062</v>
      </c>
      <c r="C40" s="6">
        <v>37.407</v>
      </c>
      <c r="D40" s="6">
        <v>90.771</v>
      </c>
      <c r="E40" s="6">
        <v>62.747</v>
      </c>
      <c r="F40" s="6">
        <v>7.359</v>
      </c>
      <c r="G40" s="6">
        <v>-2.067</v>
      </c>
      <c r="H40" s="6">
        <v>20.282</v>
      </c>
      <c r="I40" s="6">
        <v>25.574</v>
      </c>
      <c r="J40" s="6">
        <v>0.485</v>
      </c>
      <c r="K40" s="6">
        <v>1.783</v>
      </c>
      <c r="L40" s="6">
        <v>0.882</v>
      </c>
      <c r="M40" s="6">
        <v>0.623</v>
      </c>
      <c r="N40" s="6">
        <v>376484.842</v>
      </c>
    </row>
    <row r="41">
      <c r="A41" s="5">
        <v>46083.57986111111</v>
      </c>
      <c r="B41" s="6">
        <v>90.867</v>
      </c>
      <c r="C41" s="6">
        <v>46.86</v>
      </c>
      <c r="D41" s="6">
        <v>118.779</v>
      </c>
      <c r="E41" s="6">
        <v>85.502</v>
      </c>
      <c r="F41" s="6">
        <v>14.738</v>
      </c>
      <c r="G41" s="6">
        <v>1.405</v>
      </c>
      <c r="H41" s="6">
        <v>26.597</v>
      </c>
      <c r="I41" s="6">
        <v>42.74</v>
      </c>
      <c r="J41" s="6">
        <v>0.645</v>
      </c>
      <c r="K41" s="6">
        <v>0.118</v>
      </c>
      <c r="L41" s="6">
        <v>0.886</v>
      </c>
      <c r="M41" s="6">
        <v>0.66</v>
      </c>
      <c r="N41" s="6">
        <v>376487.74</v>
      </c>
    </row>
    <row r="42">
      <c r="A42" s="5">
        <v>46083.583333333336</v>
      </c>
      <c r="B42" s="6">
        <v>69.784</v>
      </c>
      <c r="C42" s="6">
        <v>47.922</v>
      </c>
      <c r="D42" s="6">
        <v>105.925</v>
      </c>
      <c r="E42" s="6">
        <v>74.544</v>
      </c>
      <c r="F42" s="6">
        <v>8.952</v>
      </c>
      <c r="G42" s="6">
        <v>-1.907</v>
      </c>
      <c r="H42" s="6">
        <v>22.59</v>
      </c>
      <c r="I42" s="6">
        <v>29.635</v>
      </c>
      <c r="J42" s="6">
        <v>0.509</v>
      </c>
      <c r="K42" s="6">
        <v>1.843</v>
      </c>
      <c r="L42" s="6">
        <v>0.843</v>
      </c>
      <c r="M42" s="6">
        <v>0.591</v>
      </c>
      <c r="N42" s="6">
        <v>376491.057</v>
      </c>
    </row>
    <row r="43">
      <c r="A43" s="5">
        <v>46083.586805555555</v>
      </c>
      <c r="B43" s="6">
        <v>81.959</v>
      </c>
      <c r="C43" s="6">
        <v>45.897</v>
      </c>
      <c r="D43" s="6">
        <v>89.989</v>
      </c>
      <c r="E43" s="6">
        <v>72.615</v>
      </c>
      <c r="F43" s="6">
        <v>13.155</v>
      </c>
      <c r="G43" s="6">
        <v>-2.55</v>
      </c>
      <c r="H43" s="6">
        <v>18.45</v>
      </c>
      <c r="I43" s="6">
        <v>29.055</v>
      </c>
      <c r="J43" s="6">
        <v>0.638</v>
      </c>
      <c r="K43" s="6">
        <v>1.782</v>
      </c>
      <c r="L43" s="6">
        <v>0.806</v>
      </c>
      <c r="M43" s="6">
        <v>0.619</v>
      </c>
      <c r="N43" s="6">
        <v>376493.825</v>
      </c>
    </row>
    <row r="44">
      <c r="A44" s="5">
        <v>46083.59027777778</v>
      </c>
      <c r="B44" s="6">
        <v>81.838</v>
      </c>
      <c r="C44" s="6">
        <v>46.063</v>
      </c>
      <c r="D44" s="6">
        <v>90.916</v>
      </c>
      <c r="E44" s="6">
        <v>72.939</v>
      </c>
      <c r="F44" s="6">
        <v>13.445</v>
      </c>
      <c r="G44" s="6">
        <v>-2.989</v>
      </c>
      <c r="H44" s="6">
        <v>18.232</v>
      </c>
      <c r="I44" s="6">
        <v>28.688</v>
      </c>
      <c r="J44" s="6">
        <v>0.659</v>
      </c>
      <c r="K44" s="6">
        <v>1.742</v>
      </c>
      <c r="L44" s="6">
        <v>0.798</v>
      </c>
      <c r="M44" s="6">
        <v>0.632</v>
      </c>
      <c r="N44" s="6">
        <v>376496.748</v>
      </c>
    </row>
    <row r="45">
      <c r="A45" s="5">
        <v>46083.59375</v>
      </c>
      <c r="B45" s="6">
        <v>78.842</v>
      </c>
      <c r="C45" s="6">
        <v>42.57</v>
      </c>
      <c r="D45" s="6">
        <v>86.923</v>
      </c>
      <c r="E45" s="6">
        <v>69.445</v>
      </c>
      <c r="F45" s="6">
        <v>13.692</v>
      </c>
      <c r="G45" s="6">
        <v>-1.727</v>
      </c>
      <c r="H45" s="6">
        <v>17.672</v>
      </c>
      <c r="I45" s="6">
        <v>29.637</v>
      </c>
      <c r="J45" s="6">
        <v>0.697</v>
      </c>
      <c r="K45" s="6">
        <v>1.839</v>
      </c>
      <c r="L45" s="6">
        <v>0.809</v>
      </c>
      <c r="M45" s="6">
        <v>0.634</v>
      </c>
      <c r="N45" s="6">
        <v>376499.648</v>
      </c>
    </row>
    <row r="46">
      <c r="A46" s="5">
        <v>46083.59722222222</v>
      </c>
      <c r="B46" s="6">
        <v>89.389</v>
      </c>
      <c r="C46" s="6">
        <v>45.198</v>
      </c>
      <c r="D46" s="6">
        <v>101.514</v>
      </c>
      <c r="E46" s="6">
        <v>78.7</v>
      </c>
      <c r="F46" s="6">
        <v>17.089</v>
      </c>
      <c r="G46" s="6">
        <v>0.29</v>
      </c>
      <c r="H46" s="6">
        <v>20.82</v>
      </c>
      <c r="I46" s="6">
        <v>38.199</v>
      </c>
      <c r="J46" s="6">
        <v>0.772</v>
      </c>
      <c r="K46" s="6">
        <v>0.026</v>
      </c>
      <c r="L46" s="6">
        <v>0.823</v>
      </c>
      <c r="M46" s="6">
        <v>0.65</v>
      </c>
      <c r="N46" s="6">
        <v>376502.467</v>
      </c>
    </row>
    <row r="47">
      <c r="A47" s="5">
        <v>46083.600694444445</v>
      </c>
      <c r="B47" s="6">
        <v>77.95</v>
      </c>
      <c r="C47" s="6">
        <v>48.859</v>
      </c>
      <c r="D47" s="6">
        <v>96.01</v>
      </c>
      <c r="E47" s="6">
        <v>74.273</v>
      </c>
      <c r="F47" s="6">
        <v>12.37</v>
      </c>
      <c r="G47" s="6">
        <v>0.66</v>
      </c>
      <c r="H47" s="6">
        <v>19.175</v>
      </c>
      <c r="I47" s="6">
        <v>32.205</v>
      </c>
      <c r="J47" s="6">
        <v>0.639</v>
      </c>
      <c r="K47" s="6">
        <v>0.054</v>
      </c>
      <c r="L47" s="6">
        <v>0.798</v>
      </c>
      <c r="M47" s="6">
        <v>0.579</v>
      </c>
      <c r="N47" s="6">
        <v>376505.334</v>
      </c>
    </row>
    <row r="48">
      <c r="A48" s="5">
        <v>46083.604166666664</v>
      </c>
      <c r="B48" s="6">
        <v>81.1</v>
      </c>
      <c r="C48" s="6">
        <v>49.796</v>
      </c>
      <c r="D48" s="6">
        <v>92.713</v>
      </c>
      <c r="E48" s="6">
        <v>74.536</v>
      </c>
      <c r="F48" s="6">
        <v>14.522</v>
      </c>
      <c r="G48" s="6">
        <v>0.348</v>
      </c>
      <c r="H48" s="6">
        <v>18.257</v>
      </c>
      <c r="I48" s="6">
        <v>33.127</v>
      </c>
      <c r="J48" s="6">
        <v>0.718</v>
      </c>
      <c r="K48" s="6">
        <v>0.028</v>
      </c>
      <c r="L48" s="6">
        <v>0.783</v>
      </c>
      <c r="M48" s="6">
        <v>0.591</v>
      </c>
      <c r="N48" s="6">
        <v>376508.067</v>
      </c>
    </row>
    <row r="49">
      <c r="A49" s="5">
        <v>46083.60763888889</v>
      </c>
      <c r="B49" s="6">
        <v>79.099</v>
      </c>
      <c r="C49" s="6">
        <v>46.576</v>
      </c>
      <c r="D49" s="6">
        <v>94.584</v>
      </c>
      <c r="E49" s="6">
        <v>73.42</v>
      </c>
      <c r="F49" s="6">
        <v>13.816</v>
      </c>
      <c r="G49" s="6">
        <v>1.005</v>
      </c>
      <c r="H49" s="6">
        <v>18.523</v>
      </c>
      <c r="I49" s="6">
        <v>33.344</v>
      </c>
      <c r="J49" s="6">
        <v>0.702</v>
      </c>
      <c r="K49" s="6">
        <v>0.086</v>
      </c>
      <c r="L49" s="6">
        <v>0.782</v>
      </c>
      <c r="M49" s="6">
        <v>0.605</v>
      </c>
      <c r="N49" s="6">
        <v>376510.664</v>
      </c>
    </row>
    <row r="50">
      <c r="A50" s="5">
        <v>46083.61111111111</v>
      </c>
      <c r="B50" s="6">
        <v>89.969</v>
      </c>
      <c r="C50" s="6">
        <v>48.597</v>
      </c>
      <c r="D50" s="6">
        <v>105.723</v>
      </c>
      <c r="E50" s="6">
        <v>81.43</v>
      </c>
      <c r="F50" s="6">
        <v>17.718</v>
      </c>
      <c r="G50" s="6">
        <v>2.723</v>
      </c>
      <c r="H50" s="6">
        <v>22.064</v>
      </c>
      <c r="I50" s="6">
        <v>42.505</v>
      </c>
      <c r="J50" s="6">
        <v>0.792</v>
      </c>
      <c r="K50" s="6">
        <v>0.223</v>
      </c>
      <c r="L50" s="6">
        <v>0.834</v>
      </c>
      <c r="M50" s="6">
        <v>0.697</v>
      </c>
      <c r="N50" s="6">
        <v>376513.7</v>
      </c>
    </row>
    <row r="51">
      <c r="A51" s="5">
        <v>46083.614583333336</v>
      </c>
      <c r="B51" s="6">
        <v>97.215</v>
      </c>
      <c r="C51" s="6">
        <v>63.95</v>
      </c>
      <c r="D51" s="6">
        <v>118.803</v>
      </c>
      <c r="E51" s="6">
        <v>93.323</v>
      </c>
      <c r="F51" s="6">
        <v>18.029</v>
      </c>
      <c r="G51" s="6">
        <v>7.394</v>
      </c>
      <c r="H51" s="6">
        <v>24.361</v>
      </c>
      <c r="I51" s="6">
        <v>49.784</v>
      </c>
      <c r="J51" s="6">
        <v>0.746</v>
      </c>
      <c r="K51" s="6">
        <v>0.461</v>
      </c>
      <c r="L51" s="6">
        <v>0.818</v>
      </c>
      <c r="M51" s="6">
        <v>0.711</v>
      </c>
      <c r="N51" s="6">
        <v>376517.618</v>
      </c>
    </row>
    <row r="52">
      <c r="A52" s="5">
        <v>46083.618055555555</v>
      </c>
      <c r="B52" s="6">
        <v>99.651</v>
      </c>
      <c r="C52" s="6">
        <v>60.97</v>
      </c>
      <c r="D52" s="6">
        <v>114.769</v>
      </c>
      <c r="E52" s="6">
        <v>91.797</v>
      </c>
      <c r="F52" s="6">
        <v>19.117</v>
      </c>
      <c r="G52" s="6">
        <v>7.418</v>
      </c>
      <c r="H52" s="6">
        <v>23.536</v>
      </c>
      <c r="I52" s="6">
        <v>50.071</v>
      </c>
      <c r="J52" s="6">
        <v>0.776</v>
      </c>
      <c r="K52" s="6">
        <v>0.488</v>
      </c>
      <c r="L52" s="6">
        <v>0.826</v>
      </c>
      <c r="M52" s="6">
        <v>0.733</v>
      </c>
      <c r="N52" s="6">
        <v>376521.674</v>
      </c>
    </row>
    <row r="53">
      <c r="A53" s="5">
        <v>46083.62152777778</v>
      </c>
      <c r="B53" s="6">
        <v>104.145</v>
      </c>
      <c r="C53" s="6">
        <v>60.591</v>
      </c>
      <c r="D53" s="6">
        <v>121.009</v>
      </c>
      <c r="E53" s="6">
        <v>95.248</v>
      </c>
      <c r="F53" s="6">
        <v>20.543</v>
      </c>
      <c r="G53" s="6">
        <v>7.774</v>
      </c>
      <c r="H53" s="6">
        <v>24.936</v>
      </c>
      <c r="I53" s="6">
        <v>53.253</v>
      </c>
      <c r="J53" s="6">
        <v>0.799</v>
      </c>
      <c r="K53" s="6">
        <v>0.514</v>
      </c>
      <c r="L53" s="6">
        <v>0.828</v>
      </c>
      <c r="M53" s="6">
        <v>0.751</v>
      </c>
      <c r="N53" s="6">
        <v>376525.996</v>
      </c>
    </row>
    <row r="54">
      <c r="A54" s="5">
        <v>46083.625</v>
      </c>
      <c r="B54" s="6">
        <v>111.355</v>
      </c>
      <c r="C54" s="6">
        <v>69.77</v>
      </c>
      <c r="D54" s="6">
        <v>130.862</v>
      </c>
      <c r="E54" s="6">
        <v>103.996</v>
      </c>
      <c r="F54" s="6">
        <v>22.816</v>
      </c>
      <c r="G54" s="6">
        <v>11.289</v>
      </c>
      <c r="H54" s="6">
        <v>27.838</v>
      </c>
      <c r="I54" s="6">
        <v>61.943</v>
      </c>
      <c r="J54" s="6">
        <v>0.83</v>
      </c>
      <c r="K54" s="6">
        <v>0.649</v>
      </c>
      <c r="L54" s="6">
        <v>0.855</v>
      </c>
      <c r="M54" s="6">
        <v>0.8</v>
      </c>
      <c r="N54" s="6">
        <v>376530.722</v>
      </c>
    </row>
    <row r="55">
      <c r="A55" s="5">
        <v>46083.62847222222</v>
      </c>
      <c r="B55" s="6">
        <v>99.577</v>
      </c>
      <c r="C55" s="6">
        <v>62.263</v>
      </c>
      <c r="D55" s="6">
        <v>117.411</v>
      </c>
      <c r="E55" s="6">
        <v>93.084</v>
      </c>
      <c r="F55" s="6">
        <v>20.115</v>
      </c>
      <c r="G55" s="6">
        <v>9.707</v>
      </c>
      <c r="H55" s="6">
        <v>24.586</v>
      </c>
      <c r="I55" s="6">
        <v>54.408</v>
      </c>
      <c r="J55" s="6">
        <v>0.818</v>
      </c>
      <c r="K55" s="6">
        <v>0.625</v>
      </c>
      <c r="L55" s="6">
        <v>0.84</v>
      </c>
      <c r="M55" s="6">
        <v>0.784</v>
      </c>
      <c r="N55" s="6">
        <v>376535.891</v>
      </c>
    </row>
    <row r="56">
      <c r="A56" s="5">
        <v>46083.631944444445</v>
      </c>
      <c r="B56" s="6">
        <v>86.225</v>
      </c>
      <c r="C56" s="6">
        <v>58.357</v>
      </c>
      <c r="D56" s="6">
        <v>108.636</v>
      </c>
      <c r="E56" s="6">
        <v>84.406</v>
      </c>
      <c r="F56" s="6">
        <v>16.775</v>
      </c>
      <c r="G56" s="6">
        <v>8.247</v>
      </c>
      <c r="H56" s="6">
        <v>22.548</v>
      </c>
      <c r="I56" s="6">
        <v>47.57</v>
      </c>
      <c r="J56" s="6">
        <v>0.783</v>
      </c>
      <c r="K56" s="6">
        <v>0.565</v>
      </c>
      <c r="L56" s="6">
        <v>0.831</v>
      </c>
      <c r="M56" s="6">
        <v>0.753</v>
      </c>
      <c r="N56" s="6">
        <v>376540.17</v>
      </c>
    </row>
    <row r="57">
      <c r="A57" s="5">
        <v>46083.635416666664</v>
      </c>
      <c r="B57" s="6">
        <v>90.676</v>
      </c>
      <c r="C57" s="6">
        <v>71.684</v>
      </c>
      <c r="D57" s="6">
        <v>123.051</v>
      </c>
      <c r="E57" s="6">
        <v>95.137</v>
      </c>
      <c r="F57" s="6">
        <v>18.183</v>
      </c>
      <c r="G57" s="6">
        <v>12.936</v>
      </c>
      <c r="H57" s="6">
        <v>26.988</v>
      </c>
      <c r="I57" s="6">
        <v>58.107</v>
      </c>
      <c r="J57" s="6">
        <v>0.811</v>
      </c>
      <c r="K57" s="6">
        <v>0.726</v>
      </c>
      <c r="L57" s="6">
        <v>0.883</v>
      </c>
      <c r="M57" s="6">
        <v>0.821</v>
      </c>
      <c r="N57" s="6">
        <v>376544.364</v>
      </c>
    </row>
    <row r="58">
      <c r="A58" s="5">
        <v>46083.63888888889</v>
      </c>
      <c r="B58" s="6">
        <v>89.407</v>
      </c>
      <c r="C58" s="6">
        <v>79.428</v>
      </c>
      <c r="D58" s="6">
        <v>119.517</v>
      </c>
      <c r="E58" s="6">
        <v>96.117</v>
      </c>
      <c r="F58" s="6">
        <v>18.378</v>
      </c>
      <c r="G58" s="6">
        <v>15.677</v>
      </c>
      <c r="H58" s="6">
        <v>26.125</v>
      </c>
      <c r="I58" s="6">
        <v>60.18</v>
      </c>
      <c r="J58" s="6">
        <v>0.83</v>
      </c>
      <c r="K58" s="6">
        <v>0.794</v>
      </c>
      <c r="L58" s="6">
        <v>0.877</v>
      </c>
      <c r="M58" s="6">
        <v>0.84</v>
      </c>
      <c r="N58" s="6">
        <v>376549.026</v>
      </c>
    </row>
    <row r="59">
      <c r="A59" s="5">
        <v>46083.64236111111</v>
      </c>
      <c r="B59" s="6">
        <v>97.096</v>
      </c>
      <c r="C59" s="6">
        <v>88.69</v>
      </c>
      <c r="D59" s="6">
        <v>126.228</v>
      </c>
      <c r="E59" s="6">
        <v>104.005</v>
      </c>
      <c r="F59" s="6">
        <v>20.057</v>
      </c>
      <c r="G59" s="6">
        <v>18.23</v>
      </c>
      <c r="H59" s="6">
        <v>27.67</v>
      </c>
      <c r="I59" s="6">
        <v>65.957</v>
      </c>
      <c r="J59" s="6">
        <v>0.836</v>
      </c>
      <c r="K59" s="6">
        <v>0.828</v>
      </c>
      <c r="L59" s="6">
        <v>0.881</v>
      </c>
      <c r="M59" s="6">
        <v>0.852</v>
      </c>
      <c r="N59" s="6">
        <v>376554.105</v>
      </c>
    </row>
    <row r="60">
      <c r="A60" s="5">
        <v>46083.645833333336</v>
      </c>
      <c r="B60" s="6">
        <v>100.358</v>
      </c>
      <c r="C60" s="6">
        <v>96.845</v>
      </c>
      <c r="D60" s="6">
        <v>139.141</v>
      </c>
      <c r="E60" s="6">
        <v>112.115</v>
      </c>
      <c r="F60" s="6">
        <v>19.85</v>
      </c>
      <c r="G60" s="6">
        <v>20.03</v>
      </c>
      <c r="H60" s="6">
        <v>30.046</v>
      </c>
      <c r="I60" s="6">
        <v>69.926</v>
      </c>
      <c r="J60" s="6">
        <v>0.802</v>
      </c>
      <c r="K60" s="6">
        <v>0.835</v>
      </c>
      <c r="L60" s="6">
        <v>0.872</v>
      </c>
      <c r="M60" s="6">
        <v>0.84</v>
      </c>
      <c r="N60" s="6">
        <v>376559.854</v>
      </c>
    </row>
    <row r="61">
      <c r="A61" s="5">
        <v>46083.649305555555</v>
      </c>
      <c r="B61" s="6">
        <v>111.602</v>
      </c>
      <c r="C61" s="6">
        <v>100.744</v>
      </c>
      <c r="D61" s="6">
        <v>141.17</v>
      </c>
      <c r="E61" s="6">
        <v>117.839</v>
      </c>
      <c r="F61" s="6">
        <v>23.414</v>
      </c>
      <c r="G61" s="6">
        <v>21.429</v>
      </c>
      <c r="H61" s="6">
        <v>30.902</v>
      </c>
      <c r="I61" s="6">
        <v>75.745</v>
      </c>
      <c r="J61" s="6">
        <v>0.852</v>
      </c>
      <c r="K61" s="6">
        <v>0.859</v>
      </c>
      <c r="L61" s="6">
        <v>0.883</v>
      </c>
      <c r="M61" s="6">
        <v>0.867</v>
      </c>
      <c r="N61" s="6">
        <v>376566.19</v>
      </c>
    </row>
    <row r="62">
      <c r="A62" s="5">
        <v>46083.65277777778</v>
      </c>
      <c r="B62" s="6">
        <v>112.35</v>
      </c>
      <c r="C62" s="6">
        <v>109.312</v>
      </c>
      <c r="D62" s="6">
        <v>148.294</v>
      </c>
      <c r="E62" s="6">
        <v>123.318</v>
      </c>
      <c r="F62" s="6">
        <v>23.568</v>
      </c>
      <c r="G62" s="6">
        <v>23.794</v>
      </c>
      <c r="H62" s="6">
        <v>32.964</v>
      </c>
      <c r="I62" s="6">
        <v>80.326</v>
      </c>
      <c r="J62" s="6">
        <v>0.852</v>
      </c>
      <c r="K62" s="6">
        <v>0.881</v>
      </c>
      <c r="L62" s="6">
        <v>0.897</v>
      </c>
      <c r="M62" s="6">
        <v>0.879</v>
      </c>
      <c r="N62" s="6">
        <v>376572.607</v>
      </c>
    </row>
    <row r="63">
      <c r="A63" s="5">
        <v>46083.65625</v>
      </c>
      <c r="B63" s="6">
        <v>112.346</v>
      </c>
      <c r="C63" s="6">
        <v>106.92</v>
      </c>
      <c r="D63" s="6">
        <v>142.819</v>
      </c>
      <c r="E63" s="6">
        <v>120.695</v>
      </c>
      <c r="F63" s="6">
        <v>23.759</v>
      </c>
      <c r="G63" s="6">
        <v>23.193</v>
      </c>
      <c r="H63" s="6">
        <v>31.597</v>
      </c>
      <c r="I63" s="6">
        <v>78.549</v>
      </c>
      <c r="J63" s="6">
        <v>0.859</v>
      </c>
      <c r="K63" s="6">
        <v>0.877</v>
      </c>
      <c r="L63" s="6">
        <v>0.892</v>
      </c>
      <c r="M63" s="6">
        <v>0.878</v>
      </c>
      <c r="N63" s="6">
        <v>376579.136</v>
      </c>
    </row>
    <row r="64">
      <c r="A64" s="5">
        <v>46083.65972222222</v>
      </c>
      <c r="B64" s="6">
        <v>102.731</v>
      </c>
      <c r="C64" s="6">
        <v>99.125</v>
      </c>
      <c r="D64" s="6">
        <v>136.435</v>
      </c>
      <c r="E64" s="6">
        <v>112.763</v>
      </c>
      <c r="F64" s="6">
        <v>22.401</v>
      </c>
      <c r="G64" s="6">
        <v>21.902</v>
      </c>
      <c r="H64" s="6">
        <v>31.072</v>
      </c>
      <c r="I64" s="6">
        <v>75.375</v>
      </c>
      <c r="J64" s="6">
        <v>0.878</v>
      </c>
      <c r="K64" s="6">
        <v>0.887</v>
      </c>
      <c r="L64" s="6">
        <v>0.913</v>
      </c>
      <c r="M64" s="6">
        <v>0.895</v>
      </c>
      <c r="N64" s="6">
        <v>376585.636</v>
      </c>
    </row>
    <row r="65">
      <c r="A65" s="5">
        <v>46083.663194444445</v>
      </c>
      <c r="B65" s="6">
        <v>121.771</v>
      </c>
      <c r="C65" s="6">
        <v>116.061</v>
      </c>
      <c r="D65" s="6">
        <v>163.458</v>
      </c>
      <c r="E65" s="6">
        <v>133.763</v>
      </c>
      <c r="F65" s="6">
        <v>26.24</v>
      </c>
      <c r="G65" s="6">
        <v>25.866</v>
      </c>
      <c r="H65" s="6">
        <v>36.654</v>
      </c>
      <c r="I65" s="6">
        <v>88.76</v>
      </c>
      <c r="J65" s="6">
        <v>0.87</v>
      </c>
      <c r="K65" s="6">
        <v>0.896</v>
      </c>
      <c r="L65" s="6">
        <v>0.902</v>
      </c>
      <c r="M65" s="6">
        <v>0.891</v>
      </c>
      <c r="N65" s="6">
        <v>376593.092</v>
      </c>
    </row>
    <row r="66">
      <c r="A66" s="5">
        <v>46083.666666666664</v>
      </c>
      <c r="B66" s="6">
        <v>137.044</v>
      </c>
      <c r="C66" s="6">
        <v>118.559</v>
      </c>
      <c r="D66" s="6">
        <v>166.994</v>
      </c>
      <c r="E66" s="6">
        <v>140.866</v>
      </c>
      <c r="F66" s="6">
        <v>29.368</v>
      </c>
      <c r="G66" s="6">
        <v>27.091</v>
      </c>
      <c r="H66" s="6">
        <v>37.19</v>
      </c>
      <c r="I66" s="6">
        <v>93.649</v>
      </c>
      <c r="J66" s="6">
        <v>0.873</v>
      </c>
      <c r="K66" s="6">
        <v>0.924</v>
      </c>
      <c r="L66" s="6">
        <v>0.9</v>
      </c>
      <c r="M66" s="6">
        <v>0.898</v>
      </c>
      <c r="N66" s="6">
        <v>376600.538</v>
      </c>
    </row>
    <row r="67">
      <c r="A67" s="5">
        <v>46083.67013888889</v>
      </c>
      <c r="B67" s="6">
        <v>131.145</v>
      </c>
      <c r="C67" s="6">
        <v>116.488</v>
      </c>
      <c r="D67" s="6">
        <v>175.746</v>
      </c>
      <c r="E67" s="6">
        <v>141.126</v>
      </c>
      <c r="F67" s="6">
        <v>27.781</v>
      </c>
      <c r="G67" s="6">
        <v>26.927</v>
      </c>
      <c r="H67" s="6">
        <v>40.812</v>
      </c>
      <c r="I67" s="6">
        <v>95.52</v>
      </c>
      <c r="J67" s="6">
        <v>0.853</v>
      </c>
      <c r="K67" s="6">
        <v>0.926</v>
      </c>
      <c r="L67" s="6">
        <v>0.931</v>
      </c>
      <c r="M67" s="6">
        <v>0.906</v>
      </c>
      <c r="N67" s="6">
        <v>376608.369</v>
      </c>
    </row>
    <row r="68">
      <c r="A68" s="5">
        <v>46083.67361111111</v>
      </c>
      <c r="B68" s="6">
        <v>93.225</v>
      </c>
      <c r="C68" s="6">
        <v>111.495</v>
      </c>
      <c r="D68" s="6">
        <v>142.406</v>
      </c>
      <c r="E68" s="6">
        <v>115.709</v>
      </c>
      <c r="F68" s="6">
        <v>20.318</v>
      </c>
      <c r="G68" s="6">
        <v>26.486</v>
      </c>
      <c r="H68" s="6">
        <v>33.863</v>
      </c>
      <c r="I68" s="6">
        <v>80.667</v>
      </c>
      <c r="J68" s="6">
        <v>0.87</v>
      </c>
      <c r="K68" s="6">
        <v>0.948</v>
      </c>
      <c r="L68" s="6">
        <v>0.945</v>
      </c>
      <c r="M68" s="6">
        <v>0.926</v>
      </c>
      <c r="N68" s="6">
        <v>376615.955</v>
      </c>
    </row>
    <row r="69">
      <c r="A69" s="5">
        <v>46083.677083333336</v>
      </c>
      <c r="B69" s="6">
        <v>54.571</v>
      </c>
      <c r="C69" s="6">
        <v>72.48</v>
      </c>
      <c r="D69" s="6">
        <v>94.6</v>
      </c>
      <c r="E69" s="6">
        <v>73.884</v>
      </c>
      <c r="F69" s="6">
        <v>12.36</v>
      </c>
      <c r="G69" s="6">
        <v>17.23</v>
      </c>
      <c r="H69" s="6">
        <v>23.364</v>
      </c>
      <c r="I69" s="6">
        <v>52.954</v>
      </c>
      <c r="J69" s="6">
        <v>0.9</v>
      </c>
      <c r="K69" s="6">
        <v>1.055</v>
      </c>
      <c r="L69" s="6">
        <v>1.024</v>
      </c>
      <c r="M69" s="6">
        <v>0.947</v>
      </c>
      <c r="N69" s="6">
        <v>376621.606</v>
      </c>
    </row>
    <row r="70">
      <c r="A70" s="5">
        <v>46083.680555555555</v>
      </c>
      <c r="B70" s="6">
        <v>45.078</v>
      </c>
      <c r="C70" s="6">
        <v>44.194</v>
      </c>
      <c r="D70" s="6">
        <v>75.712</v>
      </c>
      <c r="E70" s="6">
        <v>54.995</v>
      </c>
      <c r="F70" s="6">
        <v>10.278</v>
      </c>
      <c r="G70" s="6">
        <v>10.495</v>
      </c>
      <c r="H70" s="6">
        <v>18.979</v>
      </c>
      <c r="I70" s="6">
        <v>39.752</v>
      </c>
      <c r="J70" s="6">
        <v>0.902</v>
      </c>
      <c r="K70" s="6">
        <v>1.065</v>
      </c>
      <c r="L70" s="6">
        <v>0.983</v>
      </c>
      <c r="M70" s="6">
        <v>0.948</v>
      </c>
      <c r="N70" s="6">
        <v>376625.009</v>
      </c>
    </row>
    <row r="71">
      <c r="A71" s="5">
        <v>46083.68402777778</v>
      </c>
      <c r="B71" s="6">
        <v>42.108</v>
      </c>
      <c r="C71" s="6">
        <v>54.863</v>
      </c>
      <c r="D71" s="6">
        <v>75.671</v>
      </c>
      <c r="E71" s="6">
        <v>57.548</v>
      </c>
      <c r="F71" s="6">
        <v>9.752</v>
      </c>
      <c r="G71" s="6">
        <v>13.4</v>
      </c>
      <c r="H71" s="6">
        <v>19.025</v>
      </c>
      <c r="I71" s="6">
        <v>42.177</v>
      </c>
      <c r="J71" s="6">
        <v>0.912</v>
      </c>
      <c r="K71" s="6">
        <v>1.04</v>
      </c>
      <c r="L71" s="6">
        <v>0.983</v>
      </c>
      <c r="M71" s="6">
        <v>0.958</v>
      </c>
      <c r="N71" s="6">
        <v>376628.937</v>
      </c>
    </row>
    <row r="72">
      <c r="A72" s="5">
        <v>46083.6875</v>
      </c>
      <c r="B72" s="6">
        <v>36.747</v>
      </c>
      <c r="C72" s="6">
        <v>55.075</v>
      </c>
      <c r="D72" s="6">
        <v>77.252</v>
      </c>
      <c r="E72" s="6">
        <v>56.358</v>
      </c>
      <c r="F72" s="6">
        <v>8.633</v>
      </c>
      <c r="G72" s="6">
        <v>13.14</v>
      </c>
      <c r="H72" s="6">
        <v>19.536</v>
      </c>
      <c r="I72" s="6">
        <v>41.309</v>
      </c>
      <c r="J72" s="6">
        <v>1.079</v>
      </c>
      <c r="K72" s="6">
        <v>1.066</v>
      </c>
      <c r="L72" s="6">
        <v>1.014</v>
      </c>
      <c r="M72" s="6">
        <v>0.955</v>
      </c>
      <c r="N72" s="6">
        <v>376632.316</v>
      </c>
    </row>
    <row r="73">
      <c r="A73" s="5">
        <v>46083.69097222222</v>
      </c>
      <c r="B73" s="6">
        <v>27.786</v>
      </c>
      <c r="C73" s="6">
        <v>53.93</v>
      </c>
      <c r="D73" s="6">
        <v>78.659</v>
      </c>
      <c r="E73" s="6">
        <v>53.458</v>
      </c>
      <c r="F73" s="6">
        <v>6.468</v>
      </c>
      <c r="G73" s="6">
        <v>12.375</v>
      </c>
      <c r="H73" s="6">
        <v>19.755</v>
      </c>
      <c r="I73" s="6">
        <v>38.598</v>
      </c>
      <c r="J73" s="6">
        <v>1.084</v>
      </c>
      <c r="K73" s="6">
        <v>1.097</v>
      </c>
      <c r="L73" s="6">
        <v>1.016</v>
      </c>
      <c r="M73" s="6">
        <v>0.945</v>
      </c>
      <c r="N73" s="6">
        <v>376635.737</v>
      </c>
    </row>
    <row r="74">
      <c r="A74" s="5">
        <v>46083.694444444445</v>
      </c>
      <c r="B74" s="6">
        <v>34.272</v>
      </c>
      <c r="C74" s="6">
        <v>66.843</v>
      </c>
      <c r="D74" s="6">
        <v>91.132</v>
      </c>
      <c r="E74" s="6">
        <v>64.083</v>
      </c>
      <c r="F74" s="6">
        <v>7.906</v>
      </c>
      <c r="G74" s="6">
        <v>15.433</v>
      </c>
      <c r="H74" s="6">
        <v>22.201</v>
      </c>
      <c r="I74" s="6">
        <v>45.54</v>
      </c>
      <c r="J74" s="6">
        <v>1.06</v>
      </c>
      <c r="K74" s="6">
        <v>1.059</v>
      </c>
      <c r="L74" s="6">
        <v>1.011</v>
      </c>
      <c r="M74" s="6">
        <v>0.964</v>
      </c>
      <c r="N74" s="6">
        <v>376639.258</v>
      </c>
    </row>
    <row r="75">
      <c r="A75" s="5">
        <v>46083.697916666664</v>
      </c>
      <c r="B75" s="6">
        <v>45.187</v>
      </c>
      <c r="C75" s="6">
        <v>69.196</v>
      </c>
      <c r="D75" s="6">
        <v>104.992</v>
      </c>
      <c r="E75" s="6">
        <v>73.125</v>
      </c>
      <c r="F75" s="6">
        <v>10.626</v>
      </c>
      <c r="G75" s="6">
        <v>16.032</v>
      </c>
      <c r="H75" s="6">
        <v>25.597</v>
      </c>
      <c r="I75" s="6">
        <v>52.255</v>
      </c>
      <c r="J75" s="6">
        <v>1.039</v>
      </c>
      <c r="K75" s="6">
        <v>1.053</v>
      </c>
      <c r="L75" s="6">
        <v>1.008</v>
      </c>
      <c r="M75" s="6">
        <v>0.972</v>
      </c>
      <c r="N75" s="6">
        <v>376643.212</v>
      </c>
    </row>
    <row r="76">
      <c r="A76" s="5">
        <v>46083.70138888889</v>
      </c>
      <c r="B76" s="6">
        <v>64.768</v>
      </c>
      <c r="C76" s="6">
        <v>75.029</v>
      </c>
      <c r="D76" s="6">
        <v>115.519</v>
      </c>
      <c r="E76" s="6">
        <v>85.105</v>
      </c>
      <c r="F76" s="6">
        <v>15.596</v>
      </c>
      <c r="G76" s="6">
        <v>17.586</v>
      </c>
      <c r="H76" s="6">
        <v>28.214</v>
      </c>
      <c r="I76" s="6">
        <v>61.396</v>
      </c>
      <c r="J76" s="6">
        <v>1.016</v>
      </c>
      <c r="K76" s="6">
        <v>1.042</v>
      </c>
      <c r="L76" s="6">
        <v>1.007</v>
      </c>
      <c r="M76" s="6">
        <v>0.98</v>
      </c>
      <c r="N76" s="6">
        <v>376647.983</v>
      </c>
    </row>
    <row r="77">
      <c r="A77" s="5">
        <v>46083.70486111111</v>
      </c>
      <c r="B77" s="6">
        <v>76.092</v>
      </c>
      <c r="C77" s="6">
        <v>98.355</v>
      </c>
      <c r="D77" s="6">
        <v>133.495</v>
      </c>
      <c r="E77" s="6">
        <v>102.648</v>
      </c>
      <c r="F77" s="6">
        <v>18.422</v>
      </c>
      <c r="G77" s="6">
        <v>23.701</v>
      </c>
      <c r="H77" s="6">
        <v>32.662</v>
      </c>
      <c r="I77" s="6">
        <v>74.785</v>
      </c>
      <c r="J77" s="6">
        <v>1.01</v>
      </c>
      <c r="K77" s="6">
        <v>1.013</v>
      </c>
      <c r="L77" s="6">
        <v>1.004</v>
      </c>
      <c r="M77" s="6">
        <v>0.991</v>
      </c>
      <c r="N77" s="6">
        <v>376653.761</v>
      </c>
    </row>
    <row r="78">
      <c r="A78" s="5">
        <v>46083.708333333336</v>
      </c>
      <c r="B78" s="6">
        <v>84.981</v>
      </c>
      <c r="C78" s="6">
        <v>100.253</v>
      </c>
      <c r="D78" s="6">
        <v>145.026</v>
      </c>
      <c r="E78" s="6">
        <v>110.087</v>
      </c>
      <c r="F78" s="6">
        <v>20.771</v>
      </c>
      <c r="G78" s="6">
        <v>24.327</v>
      </c>
      <c r="H78" s="6">
        <v>35.773</v>
      </c>
      <c r="I78" s="6">
        <v>80.871</v>
      </c>
      <c r="J78" s="6">
        <v>1.008</v>
      </c>
      <c r="K78" s="6">
        <v>1.014</v>
      </c>
      <c r="L78" s="6">
        <v>0.996</v>
      </c>
      <c r="M78" s="6">
        <v>0.992</v>
      </c>
      <c r="N78" s="6">
        <v>376660.471</v>
      </c>
    </row>
    <row r="79">
      <c r="A79" s="5">
        <v>46083.711805555555</v>
      </c>
      <c r="B79" s="6">
        <v>88.78</v>
      </c>
      <c r="C79" s="6">
        <v>102.898</v>
      </c>
      <c r="D79" s="6">
        <v>151.758</v>
      </c>
      <c r="E79" s="6">
        <v>114.479</v>
      </c>
      <c r="F79" s="6">
        <v>22.185</v>
      </c>
      <c r="G79" s="6">
        <v>25.694</v>
      </c>
      <c r="H79" s="6">
        <v>38.256</v>
      </c>
      <c r="I79" s="6">
        <v>86.135</v>
      </c>
      <c r="J79" s="6">
        <v>1.01</v>
      </c>
      <c r="K79" s="6">
        <v>1.012</v>
      </c>
      <c r="L79" s="6">
        <v>0.995</v>
      </c>
      <c r="M79" s="6">
        <v>0.992</v>
      </c>
      <c r="N79" s="6">
        <v>376667.472</v>
      </c>
    </row>
    <row r="80">
      <c r="A80" s="5">
        <v>46083.71527777778</v>
      </c>
      <c r="B80" s="6">
        <v>113.581</v>
      </c>
      <c r="C80" s="6">
        <v>113.505</v>
      </c>
      <c r="D80" s="6">
        <v>149.538</v>
      </c>
      <c r="E80" s="6">
        <v>125.541</v>
      </c>
      <c r="F80" s="6">
        <v>28.445</v>
      </c>
      <c r="G80" s="6">
        <v>28.391</v>
      </c>
      <c r="H80" s="6">
        <v>37.716</v>
      </c>
      <c r="I80" s="6">
        <v>94.552</v>
      </c>
      <c r="J80" s="6">
        <v>1.006</v>
      </c>
      <c r="K80" s="6">
        <v>1.008</v>
      </c>
      <c r="L80" s="6">
        <v>0.995</v>
      </c>
      <c r="M80" s="6">
        <v>0.994</v>
      </c>
      <c r="N80" s="6">
        <v>376675.028</v>
      </c>
    </row>
    <row r="81">
      <c r="A81" s="5">
        <v>46083.71875</v>
      </c>
      <c r="B81" s="6">
        <v>93.914</v>
      </c>
      <c r="C81" s="6">
        <v>118.663</v>
      </c>
      <c r="D81" s="6">
        <v>146.104</v>
      </c>
      <c r="E81" s="6">
        <v>119.56</v>
      </c>
      <c r="F81" s="6">
        <v>23.522</v>
      </c>
      <c r="G81" s="6">
        <v>29.718</v>
      </c>
      <c r="H81" s="6">
        <v>37.009</v>
      </c>
      <c r="I81" s="6">
        <v>90.249</v>
      </c>
      <c r="J81" s="6">
        <v>1.008</v>
      </c>
      <c r="K81" s="6">
        <v>1.008</v>
      </c>
      <c r="L81" s="6">
        <v>1.003</v>
      </c>
      <c r="M81" s="6">
        <v>0.994</v>
      </c>
      <c r="N81" s="6">
        <v>376682.905</v>
      </c>
    </row>
    <row r="82">
      <c r="A82" s="5">
        <v>46083.72222222222</v>
      </c>
      <c r="B82" s="6">
        <v>107.172</v>
      </c>
      <c r="C82" s="6">
        <v>111.278</v>
      </c>
      <c r="D82" s="6">
        <v>171.662</v>
      </c>
      <c r="E82" s="6">
        <v>130.038</v>
      </c>
      <c r="F82" s="6">
        <v>26.332</v>
      </c>
      <c r="G82" s="6">
        <v>27.276</v>
      </c>
      <c r="H82" s="6">
        <v>42.546</v>
      </c>
      <c r="I82" s="6">
        <v>96.154</v>
      </c>
      <c r="J82" s="6">
        <v>1.007</v>
      </c>
      <c r="K82" s="6">
        <v>1.011</v>
      </c>
      <c r="L82" s="6">
        <v>0.997</v>
      </c>
      <c r="M82" s="6">
        <v>0.993</v>
      </c>
      <c r="N82" s="6">
        <v>376690.612</v>
      </c>
    </row>
    <row r="83">
      <c r="A83" s="5">
        <v>46083.725694444445</v>
      </c>
      <c r="B83" s="6">
        <v>107.622</v>
      </c>
      <c r="C83" s="6">
        <v>104.401</v>
      </c>
      <c r="D83" s="6">
        <v>155.718</v>
      </c>
      <c r="E83" s="6">
        <v>122.58</v>
      </c>
      <c r="F83" s="6">
        <v>26.091</v>
      </c>
      <c r="G83" s="6">
        <v>24.881</v>
      </c>
      <c r="H83" s="6">
        <v>38.316</v>
      </c>
      <c r="I83" s="6">
        <v>89.288</v>
      </c>
      <c r="J83" s="6">
        <v>1.015</v>
      </c>
      <c r="K83" s="6">
        <v>1.037</v>
      </c>
      <c r="L83" s="6">
        <v>1.006</v>
      </c>
      <c r="M83" s="6">
        <v>0.982</v>
      </c>
      <c r="N83" s="6">
        <v>376698.277</v>
      </c>
    </row>
    <row r="84">
      <c r="A84" s="5">
        <v>46083.729166666664</v>
      </c>
      <c r="B84" s="6">
        <v>92.126</v>
      </c>
      <c r="C84" s="6">
        <v>123.262</v>
      </c>
      <c r="D84" s="6">
        <v>158.621</v>
      </c>
      <c r="E84" s="6">
        <v>124.67</v>
      </c>
      <c r="F84" s="6">
        <v>22.353</v>
      </c>
      <c r="G84" s="6">
        <v>30.042</v>
      </c>
      <c r="H84" s="6">
        <v>39.058</v>
      </c>
      <c r="I84" s="6">
        <v>91.453</v>
      </c>
      <c r="J84" s="6">
        <v>1.016</v>
      </c>
      <c r="K84" s="6">
        <v>1.011</v>
      </c>
      <c r="L84" s="6">
        <v>1.006</v>
      </c>
      <c r="M84" s="6">
        <v>0.99</v>
      </c>
      <c r="N84" s="6">
        <v>376706.018</v>
      </c>
    </row>
    <row r="85">
      <c r="A85" s="5">
        <v>46083.73263888889</v>
      </c>
      <c r="B85" s="6">
        <v>101.643</v>
      </c>
      <c r="C85" s="6">
        <v>118.117</v>
      </c>
      <c r="D85" s="6">
        <v>140.816</v>
      </c>
      <c r="E85" s="6">
        <v>120.192</v>
      </c>
      <c r="F85" s="6">
        <v>25.74</v>
      </c>
      <c r="G85" s="6">
        <v>29.91</v>
      </c>
      <c r="H85" s="6">
        <v>36.148</v>
      </c>
      <c r="I85" s="6">
        <v>91.798</v>
      </c>
      <c r="J85" s="6">
        <v>1.012</v>
      </c>
      <c r="K85" s="6">
        <v>1.012</v>
      </c>
      <c r="L85" s="6">
        <v>1.008</v>
      </c>
      <c r="M85" s="6">
        <v>0.99</v>
      </c>
      <c r="N85" s="6">
        <v>376713.895</v>
      </c>
    </row>
    <row r="86">
      <c r="A86" s="5">
        <v>46083.73611111111</v>
      </c>
      <c r="B86" s="6">
        <v>100.126</v>
      </c>
      <c r="C86" s="6">
        <v>94.448</v>
      </c>
      <c r="D86" s="6">
        <v>161.593</v>
      </c>
      <c r="E86" s="6">
        <v>118.722</v>
      </c>
      <c r="F86" s="6">
        <v>24.372</v>
      </c>
      <c r="G86" s="6">
        <v>22.804</v>
      </c>
      <c r="H86" s="6">
        <v>39.779</v>
      </c>
      <c r="I86" s="6">
        <v>86.955</v>
      </c>
      <c r="J86" s="6">
        <v>1.012</v>
      </c>
      <c r="K86" s="6">
        <v>1.022</v>
      </c>
      <c r="L86" s="6">
        <v>1.006</v>
      </c>
      <c r="M86" s="6">
        <v>0.988</v>
      </c>
      <c r="N86" s="6">
        <v>376721.636</v>
      </c>
    </row>
    <row r="87">
      <c r="A87" s="5">
        <v>46083.739583333336</v>
      </c>
      <c r="B87" s="6">
        <v>96.963</v>
      </c>
      <c r="C87" s="6">
        <v>100.999</v>
      </c>
      <c r="D87" s="6">
        <v>168.69</v>
      </c>
      <c r="E87" s="6">
        <v>122.217</v>
      </c>
      <c r="F87" s="6">
        <v>23.774</v>
      </c>
      <c r="G87" s="6">
        <v>24.668</v>
      </c>
      <c r="H87" s="6">
        <v>41.885</v>
      </c>
      <c r="I87" s="6">
        <v>90.327</v>
      </c>
      <c r="J87" s="6">
        <v>1.013</v>
      </c>
      <c r="K87" s="6">
        <v>1.019</v>
      </c>
      <c r="L87" s="6">
        <v>1.006</v>
      </c>
      <c r="M87" s="6">
        <v>0.989</v>
      </c>
      <c r="N87" s="6">
        <v>376729.016</v>
      </c>
    </row>
    <row r="88">
      <c r="A88" s="5">
        <v>46083.743055555555</v>
      </c>
      <c r="B88" s="6">
        <v>111.89</v>
      </c>
      <c r="C88" s="6">
        <v>109.013</v>
      </c>
      <c r="D88" s="6">
        <v>169.264</v>
      </c>
      <c r="E88" s="6">
        <v>130.056</v>
      </c>
      <c r="F88" s="6">
        <v>27.507</v>
      </c>
      <c r="G88" s="6">
        <v>26.715</v>
      </c>
      <c r="H88" s="6">
        <v>42.16</v>
      </c>
      <c r="I88" s="6">
        <v>96.382</v>
      </c>
      <c r="J88" s="6">
        <v>1.012</v>
      </c>
      <c r="K88" s="6">
        <v>1.018</v>
      </c>
      <c r="L88" s="6">
        <v>1.007</v>
      </c>
      <c r="M88" s="6">
        <v>0.989</v>
      </c>
      <c r="N88" s="6">
        <v>376737.052</v>
      </c>
    </row>
    <row r="89">
      <c r="A89" s="5">
        <v>46083.74652777778</v>
      </c>
      <c r="B89" s="6">
        <v>117.703</v>
      </c>
      <c r="C89" s="6">
        <v>126.221</v>
      </c>
      <c r="D89" s="6">
        <v>168.884</v>
      </c>
      <c r="E89" s="6">
        <v>137.603</v>
      </c>
      <c r="F89" s="6">
        <v>28.877</v>
      </c>
      <c r="G89" s="6">
        <v>30.983</v>
      </c>
      <c r="H89" s="6">
        <v>42.076</v>
      </c>
      <c r="I89" s="6">
        <v>101.936</v>
      </c>
      <c r="J89" s="6">
        <v>1.013</v>
      </c>
      <c r="K89" s="6">
        <v>1.014</v>
      </c>
      <c r="L89" s="6">
        <v>1.007</v>
      </c>
      <c r="M89" s="6">
        <v>0.989</v>
      </c>
      <c r="N89" s="6">
        <v>376745.249</v>
      </c>
    </row>
    <row r="90">
      <c r="A90" s="5">
        <v>46083.75</v>
      </c>
      <c r="B90" s="6">
        <v>126.967</v>
      </c>
      <c r="C90" s="6">
        <v>144.727</v>
      </c>
      <c r="D90" s="6">
        <v>142.832</v>
      </c>
      <c r="E90" s="6">
        <v>138.176</v>
      </c>
      <c r="F90" s="6">
        <v>31.259</v>
      </c>
      <c r="G90" s="6">
        <v>35.824</v>
      </c>
      <c r="H90" s="6">
        <v>35.675</v>
      </c>
      <c r="I90" s="6">
        <v>102.758</v>
      </c>
      <c r="J90" s="6">
        <v>1.013</v>
      </c>
      <c r="K90" s="6">
        <v>1.011</v>
      </c>
      <c r="L90" s="6">
        <v>1.013</v>
      </c>
      <c r="M90" s="6">
        <v>0.988</v>
      </c>
      <c r="N90" s="6">
        <v>376753.836</v>
      </c>
    </row>
    <row r="91">
      <c r="A91" s="5">
        <v>46083.75347222222</v>
      </c>
      <c r="B91" s="6">
        <v>137.214</v>
      </c>
      <c r="C91" s="6">
        <v>151.856</v>
      </c>
      <c r="D91" s="6">
        <v>149.463</v>
      </c>
      <c r="E91" s="6">
        <v>146.178</v>
      </c>
      <c r="F91" s="6">
        <v>33.921</v>
      </c>
      <c r="G91" s="6">
        <v>37.76</v>
      </c>
      <c r="H91" s="6">
        <v>37.465</v>
      </c>
      <c r="I91" s="6">
        <v>109.146</v>
      </c>
      <c r="J91" s="6">
        <v>1.013</v>
      </c>
      <c r="K91" s="6">
        <v>1.01</v>
      </c>
      <c r="L91" s="6">
        <v>1.012</v>
      </c>
      <c r="M91" s="6">
        <v>0.988</v>
      </c>
      <c r="N91" s="6">
        <v>376762.822</v>
      </c>
    </row>
    <row r="92">
      <c r="A92" s="5">
        <v>46083.756944444445</v>
      </c>
      <c r="B92" s="6">
        <v>141.838</v>
      </c>
      <c r="C92" s="6">
        <v>142.891</v>
      </c>
      <c r="D92" s="6">
        <v>162.519</v>
      </c>
      <c r="E92" s="6">
        <v>149.082</v>
      </c>
      <c r="F92" s="6">
        <v>35.003</v>
      </c>
      <c r="G92" s="6">
        <v>35.33</v>
      </c>
      <c r="H92" s="6">
        <v>40.621</v>
      </c>
      <c r="I92" s="6">
        <v>110.954</v>
      </c>
      <c r="J92" s="6">
        <v>1.008</v>
      </c>
      <c r="K92" s="6">
        <v>1.01</v>
      </c>
      <c r="L92" s="6">
        <v>1.009</v>
      </c>
      <c r="M92" s="6">
        <v>0.991</v>
      </c>
      <c r="N92" s="6">
        <v>376771.918</v>
      </c>
    </row>
    <row r="93">
      <c r="A93" s="5">
        <v>46083.760416666664</v>
      </c>
      <c r="B93" s="6">
        <v>157.845</v>
      </c>
      <c r="C93" s="6">
        <v>132.756</v>
      </c>
      <c r="D93" s="6">
        <v>166.072</v>
      </c>
      <c r="E93" s="6">
        <v>152.224</v>
      </c>
      <c r="F93" s="6">
        <v>39.157</v>
      </c>
      <c r="G93" s="6">
        <v>33.07</v>
      </c>
      <c r="H93" s="6">
        <v>41.739</v>
      </c>
      <c r="I93" s="6">
        <v>113.966</v>
      </c>
      <c r="J93" s="6">
        <v>1.009</v>
      </c>
      <c r="K93" s="6">
        <v>1.011</v>
      </c>
      <c r="L93" s="6">
        <v>1.011</v>
      </c>
      <c r="M93" s="6">
        <v>0.99</v>
      </c>
      <c r="N93" s="6">
        <v>376781.16</v>
      </c>
    </row>
    <row r="94">
      <c r="A94" s="5">
        <v>46083.76388888889</v>
      </c>
      <c r="B94" s="6">
        <v>157.203</v>
      </c>
      <c r="C94" s="6">
        <v>134.894</v>
      </c>
      <c r="D94" s="6">
        <v>168.187</v>
      </c>
      <c r="E94" s="6">
        <v>153.428</v>
      </c>
      <c r="F94" s="6">
        <v>38.984</v>
      </c>
      <c r="G94" s="6">
        <v>33.645</v>
      </c>
      <c r="H94" s="6">
        <v>42.47</v>
      </c>
      <c r="I94" s="6">
        <v>115.099</v>
      </c>
      <c r="J94" s="6">
        <v>1.003</v>
      </c>
      <c r="K94" s="6">
        <v>1.007</v>
      </c>
      <c r="L94" s="6">
        <v>1.003</v>
      </c>
      <c r="M94" s="6">
        <v>0.996</v>
      </c>
      <c r="N94" s="6">
        <v>376790.314</v>
      </c>
    </row>
    <row r="95">
      <c r="A95" s="5">
        <v>46083.76736111111</v>
      </c>
      <c r="B95" s="6">
        <v>140.67</v>
      </c>
      <c r="C95" s="6">
        <v>133.249</v>
      </c>
      <c r="D95" s="6">
        <v>166.848</v>
      </c>
      <c r="E95" s="6">
        <v>146.923</v>
      </c>
      <c r="F95" s="6">
        <v>34.907</v>
      </c>
      <c r="G95" s="6">
        <v>33.265</v>
      </c>
      <c r="H95" s="6">
        <v>42.209</v>
      </c>
      <c r="I95" s="6">
        <v>110.381</v>
      </c>
      <c r="J95" s="6">
        <v>1.005</v>
      </c>
      <c r="K95" s="6">
        <v>1.007</v>
      </c>
      <c r="L95" s="6">
        <v>1.003</v>
      </c>
      <c r="M95" s="6">
        <v>0.995</v>
      </c>
      <c r="N95" s="6">
        <v>376799.658</v>
      </c>
    </row>
    <row r="96">
      <c r="A96" s="5">
        <v>46083.770833333336</v>
      </c>
      <c r="B96" s="6">
        <v>136.211</v>
      </c>
      <c r="C96" s="6">
        <v>124.754</v>
      </c>
      <c r="D96" s="6">
        <v>168.673</v>
      </c>
      <c r="E96" s="6">
        <v>143.213</v>
      </c>
      <c r="F96" s="6">
        <v>33.821</v>
      </c>
      <c r="G96" s="6">
        <v>31.133</v>
      </c>
      <c r="H96" s="6">
        <v>42.709</v>
      </c>
      <c r="I96" s="6">
        <v>107.663</v>
      </c>
      <c r="J96" s="6">
        <v>1.005</v>
      </c>
      <c r="K96" s="6">
        <v>1.007</v>
      </c>
      <c r="L96" s="6">
        <v>1.003</v>
      </c>
      <c r="M96" s="6">
        <v>0.995</v>
      </c>
      <c r="N96" s="6">
        <v>376808.814</v>
      </c>
    </row>
    <row r="97">
      <c r="A97" s="5">
        <v>46083.774305555555</v>
      </c>
      <c r="B97" s="6">
        <v>152.336</v>
      </c>
      <c r="C97" s="6">
        <v>144.343</v>
      </c>
      <c r="D97" s="6">
        <v>182.18</v>
      </c>
      <c r="E97" s="6">
        <v>159.62</v>
      </c>
      <c r="F97" s="6">
        <v>37.435</v>
      </c>
      <c r="G97" s="6">
        <v>35.937</v>
      </c>
      <c r="H97" s="6">
        <v>45.885</v>
      </c>
      <c r="I97" s="6">
        <v>119.257</v>
      </c>
      <c r="J97" s="6">
        <v>0.991</v>
      </c>
      <c r="K97" s="6">
        <v>0.995</v>
      </c>
      <c r="L97" s="6">
        <v>0.996</v>
      </c>
      <c r="M97" s="6">
        <v>0.994</v>
      </c>
      <c r="N97" s="6">
        <v>376818.415</v>
      </c>
    </row>
    <row r="98">
      <c r="A98" s="5">
        <v>46083.77777777778</v>
      </c>
      <c r="B98" s="6">
        <v>142.036</v>
      </c>
      <c r="C98" s="6">
        <v>149.819</v>
      </c>
      <c r="D98" s="6">
        <v>170.038</v>
      </c>
      <c r="E98" s="6">
        <v>153.964</v>
      </c>
      <c r="F98" s="6">
        <v>34.681</v>
      </c>
      <c r="G98" s="6">
        <v>36.991</v>
      </c>
      <c r="H98" s="6">
        <v>42.546</v>
      </c>
      <c r="I98" s="6">
        <v>114.218</v>
      </c>
      <c r="J98" s="6">
        <v>0.988</v>
      </c>
      <c r="K98" s="6">
        <v>0.992</v>
      </c>
      <c r="L98" s="6">
        <v>0.991</v>
      </c>
      <c r="M98" s="6">
        <v>0.991</v>
      </c>
      <c r="N98" s="6">
        <v>376828.137</v>
      </c>
    </row>
    <row r="99">
      <c r="A99" s="5">
        <v>46083.78125</v>
      </c>
      <c r="B99" s="6">
        <v>132.305</v>
      </c>
      <c r="C99" s="6">
        <v>150.664</v>
      </c>
      <c r="D99" s="6">
        <v>172.707</v>
      </c>
      <c r="E99" s="6">
        <v>151.892</v>
      </c>
      <c r="F99" s="6">
        <v>32.304</v>
      </c>
      <c r="G99" s="6">
        <v>37.295</v>
      </c>
      <c r="H99" s="6">
        <v>43.389</v>
      </c>
      <c r="I99" s="6">
        <v>112.988</v>
      </c>
      <c r="J99" s="6">
        <v>0.986</v>
      </c>
      <c r="K99" s="6">
        <v>0.995</v>
      </c>
      <c r="L99" s="6">
        <v>0.993</v>
      </c>
      <c r="M99" s="6">
        <v>0.992</v>
      </c>
      <c r="N99" s="6">
        <v>376837.618</v>
      </c>
    </row>
    <row r="100">
      <c r="A100" s="5">
        <v>46083.78472222222</v>
      </c>
      <c r="B100" s="6">
        <v>147.916</v>
      </c>
      <c r="C100" s="6">
        <v>151.254</v>
      </c>
      <c r="D100" s="6">
        <v>167.208</v>
      </c>
      <c r="E100" s="6">
        <v>155.46</v>
      </c>
      <c r="F100" s="6">
        <v>36.146</v>
      </c>
      <c r="G100" s="6">
        <v>37.486</v>
      </c>
      <c r="H100" s="6">
        <v>41.976</v>
      </c>
      <c r="I100" s="6">
        <v>115.608</v>
      </c>
      <c r="J100" s="6">
        <v>0.987</v>
      </c>
      <c r="K100" s="6">
        <v>0.994</v>
      </c>
      <c r="L100" s="6">
        <v>0.993</v>
      </c>
      <c r="M100" s="6">
        <v>0.991</v>
      </c>
      <c r="N100" s="6">
        <v>376847.076</v>
      </c>
    </row>
    <row r="101">
      <c r="A101" s="5">
        <v>46083.788194444445</v>
      </c>
      <c r="B101" s="6">
        <v>153.363</v>
      </c>
      <c r="C101" s="6">
        <v>149.023</v>
      </c>
      <c r="D101" s="6">
        <v>172.339</v>
      </c>
      <c r="E101" s="6">
        <v>158.242</v>
      </c>
      <c r="F101" s="6">
        <v>37.532</v>
      </c>
      <c r="G101" s="6">
        <v>36.786</v>
      </c>
      <c r="H101" s="6">
        <v>43.187</v>
      </c>
      <c r="I101" s="6">
        <v>117.505</v>
      </c>
      <c r="J101" s="6">
        <v>0.988</v>
      </c>
      <c r="K101" s="6">
        <v>0.992</v>
      </c>
      <c r="L101" s="6">
        <v>0.99</v>
      </c>
      <c r="M101" s="6">
        <v>0.99</v>
      </c>
      <c r="N101" s="6">
        <v>376856.728</v>
      </c>
    </row>
    <row r="102">
      <c r="A102" s="5">
        <v>46083.791666666664</v>
      </c>
      <c r="B102" s="6">
        <v>130.898</v>
      </c>
      <c r="C102" s="6">
        <v>138.959</v>
      </c>
      <c r="D102" s="6">
        <v>163.352</v>
      </c>
      <c r="E102" s="6">
        <v>144.403</v>
      </c>
      <c r="F102" s="6">
        <v>32.322</v>
      </c>
      <c r="G102" s="6">
        <v>34.527</v>
      </c>
      <c r="H102" s="6">
        <v>41.417</v>
      </c>
      <c r="I102" s="6">
        <v>108.266</v>
      </c>
      <c r="J102" s="6">
        <v>0.994</v>
      </c>
      <c r="K102" s="6">
        <v>0.995</v>
      </c>
      <c r="L102" s="6">
        <v>0.998</v>
      </c>
      <c r="M102" s="6">
        <v>0.996</v>
      </c>
      <c r="N102" s="6">
        <v>376865.831</v>
      </c>
    </row>
    <row r="103">
      <c r="A103" s="5">
        <v>46083.79513888889</v>
      </c>
      <c r="B103" s="6">
        <v>136.823</v>
      </c>
      <c r="C103" s="6">
        <v>161.511</v>
      </c>
      <c r="D103" s="6">
        <v>174.472</v>
      </c>
      <c r="E103" s="6">
        <v>157.602</v>
      </c>
      <c r="F103" s="6">
        <v>33.412</v>
      </c>
      <c r="G103" s="6">
        <v>39.751</v>
      </c>
      <c r="H103" s="6">
        <v>43.745</v>
      </c>
      <c r="I103" s="6">
        <v>116.908</v>
      </c>
      <c r="J103" s="6">
        <v>0.983</v>
      </c>
      <c r="K103" s="6">
        <v>0.988</v>
      </c>
      <c r="L103" s="6">
        <v>0.99</v>
      </c>
      <c r="M103" s="6">
        <v>0.987</v>
      </c>
      <c r="N103" s="6">
        <v>376875.022</v>
      </c>
    </row>
    <row r="104">
      <c r="A104" s="5">
        <v>46083.79861111111</v>
      </c>
      <c r="B104" s="6">
        <v>127.103</v>
      </c>
      <c r="C104" s="6">
        <v>148.711</v>
      </c>
      <c r="D104" s="6">
        <v>172.077</v>
      </c>
      <c r="E104" s="6">
        <v>149.297</v>
      </c>
      <c r="F104" s="6">
        <v>31.476</v>
      </c>
      <c r="G104" s="6">
        <v>36.886</v>
      </c>
      <c r="H104" s="6">
        <v>43.603</v>
      </c>
      <c r="I104" s="6">
        <v>111.965</v>
      </c>
      <c r="J104" s="6">
        <v>0.993</v>
      </c>
      <c r="K104" s="6">
        <v>0.995</v>
      </c>
      <c r="L104" s="6">
        <v>0.998</v>
      </c>
      <c r="M104" s="6">
        <v>0.996</v>
      </c>
      <c r="N104" s="6">
        <v>376884.449</v>
      </c>
    </row>
    <row r="105">
      <c r="A105" s="5">
        <v>46083.802083333336</v>
      </c>
      <c r="B105" s="6">
        <v>132.891</v>
      </c>
      <c r="C105" s="6">
        <v>137.187</v>
      </c>
      <c r="D105" s="6">
        <v>174.871</v>
      </c>
      <c r="E105" s="6">
        <v>148.316</v>
      </c>
      <c r="F105" s="6">
        <v>32.912</v>
      </c>
      <c r="G105" s="6">
        <v>34.198</v>
      </c>
      <c r="H105" s="6">
        <v>44.272</v>
      </c>
      <c r="I105" s="6">
        <v>111.382</v>
      </c>
      <c r="J105" s="6">
        <v>0.993</v>
      </c>
      <c r="K105" s="6">
        <v>0.996</v>
      </c>
      <c r="L105" s="6">
        <v>0.998</v>
      </c>
      <c r="M105" s="6">
        <v>0.996</v>
      </c>
      <c r="N105" s="6">
        <v>376893.697</v>
      </c>
    </row>
    <row r="106">
      <c r="A106" s="5">
        <v>46083.805555555555</v>
      </c>
      <c r="B106" s="6">
        <v>127.877</v>
      </c>
      <c r="C106" s="6">
        <v>135.575</v>
      </c>
      <c r="D106" s="6">
        <v>168.48</v>
      </c>
      <c r="E106" s="6">
        <v>143.977</v>
      </c>
      <c r="F106" s="6">
        <v>31.683</v>
      </c>
      <c r="G106" s="6">
        <v>33.825</v>
      </c>
      <c r="H106" s="6">
        <v>42.699</v>
      </c>
      <c r="I106" s="6">
        <v>108.207</v>
      </c>
      <c r="J106" s="6">
        <v>0.993</v>
      </c>
      <c r="K106" s="6">
        <v>0.996</v>
      </c>
      <c r="L106" s="6">
        <v>0.998</v>
      </c>
      <c r="M106" s="6">
        <v>0.996</v>
      </c>
      <c r="N106" s="6">
        <v>376902.845</v>
      </c>
    </row>
    <row r="107">
      <c r="A107" s="5">
        <v>46083.80902777778</v>
      </c>
      <c r="B107" s="6">
        <v>128.463</v>
      </c>
      <c r="C107" s="6">
        <v>131.076</v>
      </c>
      <c r="D107" s="6">
        <v>156.771</v>
      </c>
      <c r="E107" s="6">
        <v>138.77</v>
      </c>
      <c r="F107" s="6">
        <v>31.847</v>
      </c>
      <c r="G107" s="6">
        <v>32.712</v>
      </c>
      <c r="H107" s="6">
        <v>39.818</v>
      </c>
      <c r="I107" s="6">
        <v>104.377</v>
      </c>
      <c r="J107" s="6">
        <v>0.993</v>
      </c>
      <c r="K107" s="6">
        <v>0.995</v>
      </c>
      <c r="L107" s="6">
        <v>0.998</v>
      </c>
      <c r="M107" s="6">
        <v>0.996</v>
      </c>
      <c r="N107" s="6">
        <v>376911.586</v>
      </c>
    </row>
    <row r="108">
      <c r="A108" s="5">
        <v>46083.8125</v>
      </c>
      <c r="B108" s="6">
        <v>129.454</v>
      </c>
      <c r="C108" s="6">
        <v>137.457</v>
      </c>
      <c r="D108" s="6">
        <v>155.117</v>
      </c>
      <c r="E108" s="6">
        <v>140.676</v>
      </c>
      <c r="F108" s="6">
        <v>32.092</v>
      </c>
      <c r="G108" s="6">
        <v>34.326</v>
      </c>
      <c r="H108" s="6">
        <v>39.34</v>
      </c>
      <c r="I108" s="6">
        <v>105.758</v>
      </c>
      <c r="J108" s="6">
        <v>0.993</v>
      </c>
      <c r="K108" s="6">
        <v>0.996</v>
      </c>
      <c r="L108" s="6">
        <v>0.997</v>
      </c>
      <c r="M108" s="6">
        <v>0.995</v>
      </c>
      <c r="N108" s="6">
        <v>376920.339</v>
      </c>
    </row>
    <row r="109">
      <c r="A109" s="5">
        <v>46083.81597222222</v>
      </c>
      <c r="B109" s="6">
        <v>135.571</v>
      </c>
      <c r="C109" s="6">
        <v>130.636</v>
      </c>
      <c r="D109" s="6">
        <v>171.176</v>
      </c>
      <c r="E109" s="6">
        <v>145.794</v>
      </c>
      <c r="F109" s="6">
        <v>33.677</v>
      </c>
      <c r="G109" s="6">
        <v>32.701</v>
      </c>
      <c r="H109" s="6">
        <v>43.407</v>
      </c>
      <c r="I109" s="6">
        <v>109.785</v>
      </c>
      <c r="J109" s="6">
        <v>0.994</v>
      </c>
      <c r="K109" s="6">
        <v>0.995</v>
      </c>
      <c r="L109" s="6">
        <v>0.997</v>
      </c>
      <c r="M109" s="6">
        <v>0.996</v>
      </c>
      <c r="N109" s="6">
        <v>376929.195</v>
      </c>
    </row>
    <row r="110">
      <c r="A110" s="5">
        <v>46083.819444444445</v>
      </c>
      <c r="B110" s="6">
        <v>126.683</v>
      </c>
      <c r="C110" s="6">
        <v>131.453</v>
      </c>
      <c r="D110" s="6">
        <v>171.42</v>
      </c>
      <c r="E110" s="6">
        <v>143.186</v>
      </c>
      <c r="F110" s="6">
        <v>31.423</v>
      </c>
      <c r="G110" s="6">
        <v>32.904</v>
      </c>
      <c r="H110" s="6">
        <v>43.553</v>
      </c>
      <c r="I110" s="6">
        <v>107.88</v>
      </c>
      <c r="J110" s="6">
        <v>0.992</v>
      </c>
      <c r="K110" s="6">
        <v>0.995</v>
      </c>
      <c r="L110" s="6">
        <v>0.997</v>
      </c>
      <c r="M110" s="6">
        <v>0.995</v>
      </c>
      <c r="N110" s="6">
        <v>376938.263</v>
      </c>
    </row>
    <row r="111">
      <c r="A111" s="5">
        <v>46083.822916666664</v>
      </c>
      <c r="B111" s="6">
        <v>138.32</v>
      </c>
      <c r="C111" s="6">
        <v>129.397</v>
      </c>
      <c r="D111" s="6">
        <v>166.194</v>
      </c>
      <c r="E111" s="6">
        <v>144.637</v>
      </c>
      <c r="F111" s="6">
        <v>34.305</v>
      </c>
      <c r="G111" s="6">
        <v>32.375</v>
      </c>
      <c r="H111" s="6">
        <v>42.161</v>
      </c>
      <c r="I111" s="6">
        <v>108.841</v>
      </c>
      <c r="J111" s="6">
        <v>0.993</v>
      </c>
      <c r="K111" s="6">
        <v>0.994</v>
      </c>
      <c r="L111" s="6">
        <v>0.997</v>
      </c>
      <c r="M111" s="6">
        <v>0.995</v>
      </c>
      <c r="N111" s="6">
        <v>376947.344</v>
      </c>
    </row>
    <row r="112">
      <c r="A112" s="5">
        <v>46083.82638888889</v>
      </c>
      <c r="B112" s="6">
        <v>135.755</v>
      </c>
      <c r="C112" s="6">
        <v>130.187</v>
      </c>
      <c r="D112" s="6">
        <v>169.741</v>
      </c>
      <c r="E112" s="6">
        <v>145.228</v>
      </c>
      <c r="F112" s="6">
        <v>33.683</v>
      </c>
      <c r="G112" s="6">
        <v>32.437</v>
      </c>
      <c r="H112" s="6">
        <v>43.02</v>
      </c>
      <c r="I112" s="6">
        <v>109.14</v>
      </c>
      <c r="J112" s="6">
        <v>0.992</v>
      </c>
      <c r="K112" s="6">
        <v>0.994</v>
      </c>
      <c r="L112" s="6">
        <v>0.996</v>
      </c>
      <c r="M112" s="6">
        <v>0.994</v>
      </c>
      <c r="N112" s="6">
        <v>376956.418</v>
      </c>
    </row>
    <row r="113">
      <c r="A113" s="5">
        <v>46083.82986111111</v>
      </c>
      <c r="B113" s="6">
        <v>141.715</v>
      </c>
      <c r="C113" s="6">
        <v>137.265</v>
      </c>
      <c r="D113" s="6">
        <v>174.276</v>
      </c>
      <c r="E113" s="6">
        <v>151.085</v>
      </c>
      <c r="F113" s="6">
        <v>35.194</v>
      </c>
      <c r="G113" s="6">
        <v>34.314</v>
      </c>
      <c r="H113" s="6">
        <v>44.262</v>
      </c>
      <c r="I113" s="6">
        <v>113.77</v>
      </c>
      <c r="J113" s="6">
        <v>0.991</v>
      </c>
      <c r="K113" s="6">
        <v>0.995</v>
      </c>
      <c r="L113" s="6">
        <v>0.996</v>
      </c>
      <c r="M113" s="6">
        <v>0.994</v>
      </c>
      <c r="N113" s="6">
        <v>376965.607</v>
      </c>
    </row>
    <row r="114">
      <c r="A114" s="5">
        <v>46083.833333333336</v>
      </c>
      <c r="B114" s="6">
        <v>143.472</v>
      </c>
      <c r="C114" s="6">
        <v>145.071</v>
      </c>
      <c r="D114" s="6">
        <v>185.368</v>
      </c>
      <c r="E114" s="6">
        <v>157.97</v>
      </c>
      <c r="F114" s="6">
        <v>35.655</v>
      </c>
      <c r="G114" s="6">
        <v>36.382</v>
      </c>
      <c r="H114" s="6">
        <v>47.086</v>
      </c>
      <c r="I114" s="6">
        <v>119.123</v>
      </c>
      <c r="J114" s="6">
        <v>0.991</v>
      </c>
      <c r="K114" s="6">
        <v>0.995</v>
      </c>
      <c r="L114" s="6">
        <v>0.997</v>
      </c>
      <c r="M114" s="6">
        <v>0.995</v>
      </c>
      <c r="N114" s="6">
        <v>376975.159</v>
      </c>
    </row>
    <row r="115">
      <c r="A115" s="5">
        <v>46083.836805555555</v>
      </c>
      <c r="B115" s="6">
        <v>134.398</v>
      </c>
      <c r="C115" s="6">
        <v>130.426</v>
      </c>
      <c r="D115" s="6">
        <v>178.11</v>
      </c>
      <c r="E115" s="6">
        <v>147.644</v>
      </c>
      <c r="F115" s="6">
        <v>33.597</v>
      </c>
      <c r="G115" s="6">
        <v>32.702</v>
      </c>
      <c r="H115" s="6">
        <v>45.274</v>
      </c>
      <c r="I115" s="6">
        <v>111.573</v>
      </c>
      <c r="J115" s="6">
        <v>0.994</v>
      </c>
      <c r="K115" s="6">
        <v>1.008</v>
      </c>
      <c r="L115" s="6">
        <v>1.005</v>
      </c>
      <c r="M115" s="6">
        <v>0.994</v>
      </c>
      <c r="N115" s="6">
        <v>376984.838</v>
      </c>
    </row>
    <row r="116">
      <c r="A116" s="5">
        <v>46083.84027777778</v>
      </c>
      <c r="B116" s="6">
        <v>131.953</v>
      </c>
      <c r="C116" s="6">
        <v>129.154</v>
      </c>
      <c r="D116" s="6">
        <v>174.07</v>
      </c>
      <c r="E116" s="6">
        <v>145.059</v>
      </c>
      <c r="F116" s="6">
        <v>33.017</v>
      </c>
      <c r="G116" s="6">
        <v>32.486</v>
      </c>
      <c r="H116" s="6">
        <v>44.275</v>
      </c>
      <c r="I116" s="6">
        <v>109.778</v>
      </c>
      <c r="J116" s="6">
        <v>0.994</v>
      </c>
      <c r="K116" s="6">
        <v>1.007</v>
      </c>
      <c r="L116" s="6">
        <v>1.005</v>
      </c>
      <c r="M116" s="6">
        <v>0.994</v>
      </c>
      <c r="N116" s="6">
        <v>376994.065</v>
      </c>
    </row>
    <row r="117">
      <c r="A117" s="5">
        <v>46083.84375</v>
      </c>
      <c r="B117" s="6">
        <v>135.008</v>
      </c>
      <c r="C117" s="6">
        <v>130.847</v>
      </c>
      <c r="D117" s="6">
        <v>180.792</v>
      </c>
      <c r="E117" s="6">
        <v>148.882</v>
      </c>
      <c r="F117" s="6">
        <v>33.745</v>
      </c>
      <c r="G117" s="6">
        <v>32.925</v>
      </c>
      <c r="H117" s="6">
        <v>45.994</v>
      </c>
      <c r="I117" s="6">
        <v>112.664</v>
      </c>
      <c r="J117" s="6">
        <v>1.005</v>
      </c>
      <c r="K117" s="6">
        <v>1.006</v>
      </c>
      <c r="L117" s="6">
        <v>1.004</v>
      </c>
      <c r="M117" s="6">
        <v>0.995</v>
      </c>
      <c r="N117" s="6">
        <v>377003.433</v>
      </c>
    </row>
    <row r="118">
      <c r="A118" s="5">
        <v>46083.84722222222</v>
      </c>
      <c r="B118" s="6">
        <v>133.177</v>
      </c>
      <c r="C118" s="6">
        <v>129.957</v>
      </c>
      <c r="D118" s="6">
        <v>178.862</v>
      </c>
      <c r="E118" s="6">
        <v>147.332</v>
      </c>
      <c r="F118" s="6">
        <v>33.373</v>
      </c>
      <c r="G118" s="6">
        <v>32.663</v>
      </c>
      <c r="H118" s="6">
        <v>45.587</v>
      </c>
      <c r="I118" s="6">
        <v>111.623</v>
      </c>
      <c r="J118" s="6">
        <v>1.005</v>
      </c>
      <c r="K118" s="6">
        <v>1.006</v>
      </c>
      <c r="L118" s="6">
        <v>1.004</v>
      </c>
      <c r="M118" s="6">
        <v>0.995</v>
      </c>
      <c r="N118" s="6">
        <v>377012.926</v>
      </c>
    </row>
    <row r="119">
      <c r="A119" s="5">
        <v>46083.850694444445</v>
      </c>
      <c r="B119" s="6">
        <v>147.906</v>
      </c>
      <c r="C119" s="6">
        <v>126.042</v>
      </c>
      <c r="D119" s="6">
        <v>177.924</v>
      </c>
      <c r="E119" s="6">
        <v>150.624</v>
      </c>
      <c r="F119" s="6">
        <v>37.059</v>
      </c>
      <c r="G119" s="6">
        <v>31.608</v>
      </c>
      <c r="H119" s="6">
        <v>45.214</v>
      </c>
      <c r="I119" s="6">
        <v>113.881</v>
      </c>
      <c r="J119" s="6">
        <v>1.005</v>
      </c>
      <c r="K119" s="6">
        <v>1.01</v>
      </c>
      <c r="L119" s="6">
        <v>1.008</v>
      </c>
      <c r="M119" s="6">
        <v>0.992</v>
      </c>
      <c r="N119" s="6">
        <v>377022.278</v>
      </c>
    </row>
    <row r="120">
      <c r="A120" s="5">
        <v>46083.854166666664</v>
      </c>
      <c r="B120" s="6">
        <v>152.145</v>
      </c>
      <c r="C120" s="6">
        <v>126.096</v>
      </c>
      <c r="D120" s="6">
        <v>169.312</v>
      </c>
      <c r="E120" s="6">
        <v>149.184</v>
      </c>
      <c r="F120" s="6">
        <v>38.113</v>
      </c>
      <c r="G120" s="6">
        <v>31.602</v>
      </c>
      <c r="H120" s="6">
        <v>43.122</v>
      </c>
      <c r="I120" s="6">
        <v>112.837</v>
      </c>
      <c r="J120" s="6">
        <v>1.005</v>
      </c>
      <c r="K120" s="6">
        <v>1.012</v>
      </c>
      <c r="L120" s="6">
        <v>1.008</v>
      </c>
      <c r="M120" s="6">
        <v>0.992</v>
      </c>
      <c r="N120" s="6">
        <v>377031.737</v>
      </c>
    </row>
    <row r="121">
      <c r="A121" s="5">
        <v>46083.85763888889</v>
      </c>
      <c r="B121" s="6">
        <v>144.595</v>
      </c>
      <c r="C121" s="6">
        <v>117.406</v>
      </c>
      <c r="D121" s="6">
        <v>174.099</v>
      </c>
      <c r="E121" s="6">
        <v>145.367</v>
      </c>
      <c r="F121" s="6">
        <v>36.148</v>
      </c>
      <c r="G121" s="6">
        <v>29.423</v>
      </c>
      <c r="H121" s="6">
        <v>44.184</v>
      </c>
      <c r="I121" s="6">
        <v>109.755</v>
      </c>
      <c r="J121" s="6">
        <v>1.005</v>
      </c>
      <c r="K121" s="6">
        <v>1.012</v>
      </c>
      <c r="L121" s="6">
        <v>1.008</v>
      </c>
      <c r="M121" s="6">
        <v>0.992</v>
      </c>
      <c r="N121" s="6">
        <v>377041.107</v>
      </c>
    </row>
    <row r="122">
      <c r="A122" s="5">
        <v>46083.86111111111</v>
      </c>
      <c r="B122" s="6">
        <v>134.975</v>
      </c>
      <c r="C122" s="6">
        <v>113.304</v>
      </c>
      <c r="D122" s="6">
        <v>177.859</v>
      </c>
      <c r="E122" s="6">
        <v>142.046</v>
      </c>
      <c r="F122" s="6">
        <v>33.842</v>
      </c>
      <c r="G122" s="6">
        <v>28.398</v>
      </c>
      <c r="H122" s="6">
        <v>45.228</v>
      </c>
      <c r="I122" s="6">
        <v>107.468</v>
      </c>
      <c r="J122" s="6">
        <v>1.006</v>
      </c>
      <c r="K122" s="6">
        <v>1.013</v>
      </c>
      <c r="L122" s="6">
        <v>1.008</v>
      </c>
      <c r="M122" s="6">
        <v>0.991</v>
      </c>
      <c r="N122" s="6">
        <v>377050.264</v>
      </c>
    </row>
    <row r="123">
      <c r="A123" s="5">
        <v>46083.864583333336</v>
      </c>
      <c r="B123" s="6">
        <v>137.484</v>
      </c>
      <c r="C123" s="6">
        <v>112.86</v>
      </c>
      <c r="D123" s="6">
        <v>160.252</v>
      </c>
      <c r="E123" s="6">
        <v>136.865</v>
      </c>
      <c r="F123" s="6">
        <v>34.458</v>
      </c>
      <c r="G123" s="6">
        <v>28.287</v>
      </c>
      <c r="H123" s="6">
        <v>40.799</v>
      </c>
      <c r="I123" s="6">
        <v>103.544</v>
      </c>
      <c r="J123" s="6">
        <v>1.006</v>
      </c>
      <c r="K123" s="6">
        <v>1.015</v>
      </c>
      <c r="L123" s="6">
        <v>1.009</v>
      </c>
      <c r="M123" s="6">
        <v>0.99</v>
      </c>
      <c r="N123" s="6">
        <v>377059.054</v>
      </c>
    </row>
    <row r="124">
      <c r="A124" s="5">
        <v>46083.868055555555</v>
      </c>
      <c r="B124" s="6">
        <v>136.89</v>
      </c>
      <c r="C124" s="6">
        <v>115.765</v>
      </c>
      <c r="D124" s="6">
        <v>161.741</v>
      </c>
      <c r="E124" s="6">
        <v>138.132</v>
      </c>
      <c r="F124" s="6">
        <v>34.31</v>
      </c>
      <c r="G124" s="6">
        <v>29.008</v>
      </c>
      <c r="H124" s="6">
        <v>41.13</v>
      </c>
      <c r="I124" s="6">
        <v>104.448</v>
      </c>
      <c r="J124" s="6">
        <v>1.006</v>
      </c>
      <c r="K124" s="6">
        <v>1.013</v>
      </c>
      <c r="L124" s="6">
        <v>1.009</v>
      </c>
      <c r="M124" s="6">
        <v>0.991</v>
      </c>
      <c r="N124" s="6">
        <v>377067.72</v>
      </c>
    </row>
    <row r="125">
      <c r="A125" s="5">
        <v>46083.87152777778</v>
      </c>
      <c r="B125" s="6">
        <v>137.267</v>
      </c>
      <c r="C125" s="6">
        <v>118.111</v>
      </c>
      <c r="D125" s="6">
        <v>158.496</v>
      </c>
      <c r="E125" s="6">
        <v>137.958</v>
      </c>
      <c r="F125" s="6">
        <v>34.422</v>
      </c>
      <c r="G125" s="6">
        <v>29.612</v>
      </c>
      <c r="H125" s="6">
        <v>40.381</v>
      </c>
      <c r="I125" s="6">
        <v>104.415</v>
      </c>
      <c r="J125" s="6">
        <v>1.006</v>
      </c>
      <c r="K125" s="6">
        <v>1.013</v>
      </c>
      <c r="L125" s="6">
        <v>1.009</v>
      </c>
      <c r="M125" s="6">
        <v>0.991</v>
      </c>
      <c r="N125" s="6">
        <v>377076.533</v>
      </c>
    </row>
    <row r="126">
      <c r="A126" s="5">
        <v>46083.875</v>
      </c>
      <c r="B126" s="6">
        <v>136.623</v>
      </c>
      <c r="C126" s="6">
        <v>118.202</v>
      </c>
      <c r="D126" s="6">
        <v>174.031</v>
      </c>
      <c r="E126" s="6">
        <v>142.952</v>
      </c>
      <c r="F126" s="6">
        <v>34.313</v>
      </c>
      <c r="G126" s="6">
        <v>29.617</v>
      </c>
      <c r="H126" s="6">
        <v>44.321</v>
      </c>
      <c r="I126" s="6">
        <v>108.251</v>
      </c>
      <c r="J126" s="6">
        <v>1.006</v>
      </c>
      <c r="K126" s="6">
        <v>1.014</v>
      </c>
      <c r="L126" s="6">
        <v>1.008</v>
      </c>
      <c r="M126" s="6">
        <v>0.991</v>
      </c>
      <c r="N126" s="6">
        <v>377085.356</v>
      </c>
    </row>
    <row r="127">
      <c r="A127" s="5">
        <v>46083.87847222222</v>
      </c>
      <c r="B127" s="6">
        <v>131.919</v>
      </c>
      <c r="C127" s="6">
        <v>112.58</v>
      </c>
      <c r="D127" s="6">
        <v>157.641</v>
      </c>
      <c r="E127" s="6">
        <v>134.047</v>
      </c>
      <c r="F127" s="6">
        <v>33.057</v>
      </c>
      <c r="G127" s="6">
        <v>28.018</v>
      </c>
      <c r="H127" s="6">
        <v>40.109</v>
      </c>
      <c r="I127" s="6">
        <v>101.184</v>
      </c>
      <c r="J127" s="6">
        <v>1.006</v>
      </c>
      <c r="K127" s="6">
        <v>1.022</v>
      </c>
      <c r="L127" s="6">
        <v>1.011</v>
      </c>
      <c r="M127" s="6">
        <v>0.988</v>
      </c>
      <c r="N127" s="6">
        <v>377093.938</v>
      </c>
    </row>
    <row r="128">
      <c r="A128" s="5">
        <v>46083.881944444445</v>
      </c>
      <c r="B128" s="6">
        <v>124.532</v>
      </c>
      <c r="C128" s="6">
        <v>108.847</v>
      </c>
      <c r="D128" s="6">
        <v>154.983</v>
      </c>
      <c r="E128" s="6">
        <v>129.454</v>
      </c>
      <c r="F128" s="6">
        <v>31.191</v>
      </c>
      <c r="G128" s="6">
        <v>27.067</v>
      </c>
      <c r="H128" s="6">
        <v>39.417</v>
      </c>
      <c r="I128" s="6">
        <v>97.675</v>
      </c>
      <c r="J128" s="6">
        <v>1.008</v>
      </c>
      <c r="K128" s="6">
        <v>1.023</v>
      </c>
      <c r="L128" s="6">
        <v>1.009</v>
      </c>
      <c r="M128" s="6">
        <v>0.987</v>
      </c>
      <c r="N128" s="6">
        <v>377102.098</v>
      </c>
    </row>
    <row r="129">
      <c r="A129" s="5">
        <v>46083.885416666664</v>
      </c>
      <c r="B129" s="6">
        <v>120.948</v>
      </c>
      <c r="C129" s="6">
        <v>107.601</v>
      </c>
      <c r="D129" s="6">
        <v>165.858</v>
      </c>
      <c r="E129" s="6">
        <v>131.469</v>
      </c>
      <c r="F129" s="6">
        <v>30.239</v>
      </c>
      <c r="G129" s="6">
        <v>26.678</v>
      </c>
      <c r="H129" s="6">
        <v>42.036</v>
      </c>
      <c r="I129" s="6">
        <v>98.953</v>
      </c>
      <c r="J129" s="6">
        <v>1.008</v>
      </c>
      <c r="K129" s="6">
        <v>1.024</v>
      </c>
      <c r="L129" s="6">
        <v>1.009</v>
      </c>
      <c r="M129" s="6">
        <v>0.987</v>
      </c>
      <c r="N129" s="6">
        <v>377110.332</v>
      </c>
    </row>
    <row r="130">
      <c r="A130" s="5">
        <v>46083.88888888889</v>
      </c>
      <c r="B130" s="6">
        <v>120.782</v>
      </c>
      <c r="C130" s="6">
        <v>104.162</v>
      </c>
      <c r="D130" s="6">
        <v>165.378</v>
      </c>
      <c r="E130" s="6">
        <v>130.107</v>
      </c>
      <c r="F130" s="6">
        <v>30.18</v>
      </c>
      <c r="G130" s="6">
        <v>25.87</v>
      </c>
      <c r="H130" s="6">
        <v>41.962</v>
      </c>
      <c r="I130" s="6">
        <v>98.012</v>
      </c>
      <c r="J130" s="6">
        <v>1.009</v>
      </c>
      <c r="K130" s="6">
        <v>1.024</v>
      </c>
      <c r="L130" s="6">
        <v>1.009</v>
      </c>
      <c r="M130" s="6">
        <v>0.987</v>
      </c>
      <c r="N130" s="6">
        <v>377118.575</v>
      </c>
    </row>
    <row r="131">
      <c r="A131" s="5">
        <v>46083.89236111111</v>
      </c>
      <c r="B131" s="6">
        <v>132.265</v>
      </c>
      <c r="C131" s="6">
        <v>121.04</v>
      </c>
      <c r="D131" s="6">
        <v>156.333</v>
      </c>
      <c r="E131" s="6">
        <v>136.546</v>
      </c>
      <c r="F131" s="6">
        <v>33.151</v>
      </c>
      <c r="G131" s="6">
        <v>30.261</v>
      </c>
      <c r="H131" s="6">
        <v>39.738</v>
      </c>
      <c r="I131" s="6">
        <v>103.15</v>
      </c>
      <c r="J131" s="6">
        <v>1.005</v>
      </c>
      <c r="K131" s="6">
        <v>1.014</v>
      </c>
      <c r="L131" s="6">
        <v>1.008</v>
      </c>
      <c r="M131" s="6">
        <v>0.991</v>
      </c>
      <c r="N131" s="6">
        <v>377126.831</v>
      </c>
    </row>
    <row r="132">
      <c r="A132" s="5">
        <v>46083.895833333336</v>
      </c>
      <c r="B132" s="6">
        <v>132.211</v>
      </c>
      <c r="C132" s="6">
        <v>121.158</v>
      </c>
      <c r="D132" s="6">
        <v>171.798</v>
      </c>
      <c r="E132" s="6">
        <v>141.723</v>
      </c>
      <c r="F132" s="6">
        <v>33.131</v>
      </c>
      <c r="G132" s="6">
        <v>30.364</v>
      </c>
      <c r="H132" s="6">
        <v>43.62</v>
      </c>
      <c r="I132" s="6">
        <v>107.115</v>
      </c>
      <c r="J132" s="6">
        <v>1.005</v>
      </c>
      <c r="K132" s="6">
        <v>1.012</v>
      </c>
      <c r="L132" s="6">
        <v>1.007</v>
      </c>
      <c r="M132" s="6">
        <v>0.992</v>
      </c>
      <c r="N132" s="6">
        <v>377135.677</v>
      </c>
    </row>
    <row r="133">
      <c r="A133" s="5">
        <v>46083.899305555555</v>
      </c>
      <c r="B133" s="6">
        <v>132.182</v>
      </c>
      <c r="C133" s="6">
        <v>122.732</v>
      </c>
      <c r="D133" s="6">
        <v>175.11</v>
      </c>
      <c r="E133" s="6">
        <v>143.341</v>
      </c>
      <c r="F133" s="6">
        <v>33.227</v>
      </c>
      <c r="G133" s="6">
        <v>30.8</v>
      </c>
      <c r="H133" s="6">
        <v>44.617</v>
      </c>
      <c r="I133" s="6">
        <v>108.644</v>
      </c>
      <c r="J133" s="6">
        <v>1.004</v>
      </c>
      <c r="K133" s="6">
        <v>1.011</v>
      </c>
      <c r="L133" s="6">
        <v>1.006</v>
      </c>
      <c r="M133" s="6">
        <v>0.993</v>
      </c>
      <c r="N133" s="6">
        <v>377144.617</v>
      </c>
    </row>
    <row r="134">
      <c r="A134" s="5">
        <v>46083.90277777778</v>
      </c>
      <c r="B134" s="6">
        <v>147.605</v>
      </c>
      <c r="C134" s="6">
        <v>140.547</v>
      </c>
      <c r="D134" s="6">
        <v>191.354</v>
      </c>
      <c r="E134" s="6">
        <v>159.836</v>
      </c>
      <c r="F134" s="6">
        <v>36.765</v>
      </c>
      <c r="G134" s="6">
        <v>35.339</v>
      </c>
      <c r="H134" s="6">
        <v>48.605</v>
      </c>
      <c r="I134" s="6">
        <v>120.709</v>
      </c>
      <c r="J134" s="6">
        <v>0.99</v>
      </c>
      <c r="K134" s="6">
        <v>0.994</v>
      </c>
      <c r="L134" s="6">
        <v>0.997</v>
      </c>
      <c r="M134" s="6">
        <v>0.994</v>
      </c>
      <c r="N134" s="6">
        <v>377154.573</v>
      </c>
    </row>
    <row r="135">
      <c r="A135" s="5">
        <v>46083.90625</v>
      </c>
      <c r="B135" s="6">
        <v>156.677</v>
      </c>
      <c r="C135" s="6">
        <v>135.812</v>
      </c>
      <c r="D135" s="6">
        <v>194.227</v>
      </c>
      <c r="E135" s="6">
        <v>162.239</v>
      </c>
      <c r="F135" s="6">
        <v>39.059</v>
      </c>
      <c r="G135" s="6">
        <v>34.31</v>
      </c>
      <c r="H135" s="6">
        <v>49.489</v>
      </c>
      <c r="I135" s="6">
        <v>122.858</v>
      </c>
      <c r="J135" s="6">
        <v>0.991</v>
      </c>
      <c r="K135" s="6">
        <v>0.996</v>
      </c>
      <c r="L135" s="6">
        <v>0.998</v>
      </c>
      <c r="M135" s="6">
        <v>0.995</v>
      </c>
      <c r="N135" s="6">
        <v>377164.759</v>
      </c>
    </row>
    <row r="136">
      <c r="A136" s="5">
        <v>46083.90972222222</v>
      </c>
      <c r="B136" s="6">
        <v>132.537</v>
      </c>
      <c r="C136" s="6">
        <v>123.946</v>
      </c>
      <c r="D136" s="6">
        <v>187.03</v>
      </c>
      <c r="E136" s="6">
        <v>147.838</v>
      </c>
      <c r="F136" s="6">
        <v>33.322</v>
      </c>
      <c r="G136" s="6">
        <v>31.275</v>
      </c>
      <c r="H136" s="6">
        <v>47.689</v>
      </c>
      <c r="I136" s="6">
        <v>112.286</v>
      </c>
      <c r="J136" s="6">
        <v>0.997</v>
      </c>
      <c r="K136" s="6">
        <v>1.007</v>
      </c>
      <c r="L136" s="6">
        <v>1.003</v>
      </c>
      <c r="M136" s="6">
        <v>0.996</v>
      </c>
      <c r="N136" s="6">
        <v>377174.812</v>
      </c>
    </row>
    <row r="137">
      <c r="A137" s="5">
        <v>46083.913194444445</v>
      </c>
      <c r="B137" s="6">
        <v>140.53</v>
      </c>
      <c r="C137" s="6">
        <v>137.703</v>
      </c>
      <c r="D137" s="6">
        <v>205.884</v>
      </c>
      <c r="E137" s="6">
        <v>161.372</v>
      </c>
      <c r="F137" s="6">
        <v>35.07</v>
      </c>
      <c r="G137" s="6">
        <v>34.786</v>
      </c>
      <c r="H137" s="6">
        <v>52.431</v>
      </c>
      <c r="I137" s="6">
        <v>122.287</v>
      </c>
      <c r="J137" s="6">
        <v>0.99</v>
      </c>
      <c r="K137" s="6">
        <v>0.996</v>
      </c>
      <c r="L137" s="6">
        <v>0.998</v>
      </c>
      <c r="M137" s="6">
        <v>0.995</v>
      </c>
      <c r="N137" s="6">
        <v>377184.604</v>
      </c>
    </row>
    <row r="138">
      <c r="A138" s="5">
        <v>46083.916666666664</v>
      </c>
      <c r="B138" s="6">
        <v>135.016</v>
      </c>
      <c r="C138" s="6">
        <v>127.79</v>
      </c>
      <c r="D138" s="6">
        <v>201.445</v>
      </c>
      <c r="E138" s="6">
        <v>154.75</v>
      </c>
      <c r="F138" s="6">
        <v>33.642</v>
      </c>
      <c r="G138" s="6">
        <v>32.302</v>
      </c>
      <c r="H138" s="6">
        <v>51.255</v>
      </c>
      <c r="I138" s="6">
        <v>117.199</v>
      </c>
      <c r="J138" s="6">
        <v>0.989</v>
      </c>
      <c r="K138" s="6">
        <v>1.005</v>
      </c>
      <c r="L138" s="6">
        <v>0.998</v>
      </c>
      <c r="M138" s="6">
        <v>0.995</v>
      </c>
      <c r="N138" s="6">
        <v>377194.617</v>
      </c>
    </row>
    <row r="139">
      <c r="A139" s="5">
        <v>46083.92013888889</v>
      </c>
      <c r="B139" s="6">
        <v>129.754</v>
      </c>
      <c r="C139" s="6">
        <v>111.612</v>
      </c>
      <c r="D139" s="6">
        <v>186.242</v>
      </c>
      <c r="E139" s="6">
        <v>142.536</v>
      </c>
      <c r="F139" s="6">
        <v>32.546</v>
      </c>
      <c r="G139" s="6">
        <v>28.113</v>
      </c>
      <c r="H139" s="6">
        <v>47.397</v>
      </c>
      <c r="I139" s="6">
        <v>108.056</v>
      </c>
      <c r="J139" s="6">
        <v>0.997</v>
      </c>
      <c r="K139" s="6">
        <v>1.007</v>
      </c>
      <c r="L139" s="6">
        <v>1.002</v>
      </c>
      <c r="M139" s="6">
        <v>0.996</v>
      </c>
      <c r="N139" s="6">
        <v>377203.98</v>
      </c>
    </row>
    <row r="140">
      <c r="A140" s="5">
        <v>46083.92361111111</v>
      </c>
      <c r="B140" s="6">
        <v>134.4</v>
      </c>
      <c r="C140" s="6">
        <v>112.951</v>
      </c>
      <c r="D140" s="6">
        <v>184.222</v>
      </c>
      <c r="E140" s="6">
        <v>143.858</v>
      </c>
      <c r="F140" s="6">
        <v>33.657</v>
      </c>
      <c r="G140" s="6">
        <v>28.438</v>
      </c>
      <c r="H140" s="6">
        <v>46.891</v>
      </c>
      <c r="I140" s="6">
        <v>108.986</v>
      </c>
      <c r="J140" s="6">
        <v>0.996</v>
      </c>
      <c r="K140" s="6">
        <v>1.007</v>
      </c>
      <c r="L140" s="6">
        <v>1.002</v>
      </c>
      <c r="M140" s="6">
        <v>0.996</v>
      </c>
      <c r="N140" s="6">
        <v>377213.076</v>
      </c>
    </row>
    <row r="141">
      <c r="A141" s="5">
        <v>46083.927083333336</v>
      </c>
      <c r="B141" s="6">
        <v>132.64</v>
      </c>
      <c r="C141" s="6">
        <v>118.461</v>
      </c>
      <c r="D141" s="6">
        <v>187.868</v>
      </c>
      <c r="E141" s="6">
        <v>146.323</v>
      </c>
      <c r="F141" s="6">
        <v>33.26</v>
      </c>
      <c r="G141" s="6">
        <v>29.845</v>
      </c>
      <c r="H141" s="6">
        <v>47.795</v>
      </c>
      <c r="I141" s="6">
        <v>110.9</v>
      </c>
      <c r="J141" s="6">
        <v>0.996</v>
      </c>
      <c r="K141" s="6">
        <v>1.007</v>
      </c>
      <c r="L141" s="6">
        <v>1.002</v>
      </c>
      <c r="M141" s="6">
        <v>0.996</v>
      </c>
      <c r="N141" s="6">
        <v>377222.286</v>
      </c>
    </row>
    <row r="142">
      <c r="A142" s="5">
        <v>46083.930555555555</v>
      </c>
      <c r="B142" s="6">
        <v>124.04</v>
      </c>
      <c r="C142" s="6">
        <v>109.691</v>
      </c>
      <c r="D142" s="6">
        <v>194.279</v>
      </c>
      <c r="E142" s="6">
        <v>142.67</v>
      </c>
      <c r="F142" s="6">
        <v>31.124</v>
      </c>
      <c r="G142" s="6">
        <v>27.611</v>
      </c>
      <c r="H142" s="6">
        <v>49.333</v>
      </c>
      <c r="I142" s="6">
        <v>108.068</v>
      </c>
      <c r="J142" s="6">
        <v>0.996</v>
      </c>
      <c r="K142" s="6">
        <v>1.008</v>
      </c>
      <c r="L142" s="6">
        <v>1.002</v>
      </c>
      <c r="M142" s="6">
        <v>0.996</v>
      </c>
      <c r="N142" s="6">
        <v>377231.171</v>
      </c>
    </row>
    <row r="143">
      <c r="A143" s="5">
        <v>46083.93402777778</v>
      </c>
      <c r="B143" s="6">
        <v>128.973</v>
      </c>
      <c r="C143" s="6">
        <v>112.245</v>
      </c>
      <c r="D143" s="6">
        <v>190.212</v>
      </c>
      <c r="E143" s="6">
        <v>143.81</v>
      </c>
      <c r="F143" s="6">
        <v>32.272</v>
      </c>
      <c r="G143" s="6">
        <v>28.223</v>
      </c>
      <c r="H143" s="6">
        <v>48.351</v>
      </c>
      <c r="I143" s="6">
        <v>108.846</v>
      </c>
      <c r="J143" s="6">
        <v>0.994</v>
      </c>
      <c r="K143" s="6">
        <v>1.008</v>
      </c>
      <c r="L143" s="6">
        <v>1.002</v>
      </c>
      <c r="M143" s="6">
        <v>0.995</v>
      </c>
      <c r="N143" s="6">
        <v>377240.219</v>
      </c>
    </row>
    <row r="144">
      <c r="A144" s="5">
        <v>46083.9375</v>
      </c>
      <c r="B144" s="6">
        <v>132.819</v>
      </c>
      <c r="C144" s="6">
        <v>111.816</v>
      </c>
      <c r="D144" s="6">
        <v>184.543</v>
      </c>
      <c r="E144" s="6">
        <v>143.059</v>
      </c>
      <c r="F144" s="6">
        <v>33.266</v>
      </c>
      <c r="G144" s="6">
        <v>28.179</v>
      </c>
      <c r="H144" s="6">
        <v>47.018</v>
      </c>
      <c r="I144" s="6">
        <v>108.463</v>
      </c>
      <c r="J144" s="6">
        <v>0.994</v>
      </c>
      <c r="K144" s="6">
        <v>1.008</v>
      </c>
      <c r="L144" s="6">
        <v>1.002</v>
      </c>
      <c r="M144" s="6">
        <v>0.995</v>
      </c>
      <c r="N144" s="6">
        <v>377249.176</v>
      </c>
    </row>
    <row r="145">
      <c r="A145" s="5">
        <v>46083.94097222222</v>
      </c>
      <c r="B145" s="6">
        <v>130.189</v>
      </c>
      <c r="C145" s="6">
        <v>111.689</v>
      </c>
      <c r="D145" s="6">
        <v>189.963</v>
      </c>
      <c r="E145" s="6">
        <v>143.947</v>
      </c>
      <c r="F145" s="6">
        <v>32.59</v>
      </c>
      <c r="G145" s="6">
        <v>28.127</v>
      </c>
      <c r="H145" s="6">
        <v>48.348</v>
      </c>
      <c r="I145" s="6">
        <v>109.065</v>
      </c>
      <c r="J145" s="6">
        <v>0.994</v>
      </c>
      <c r="K145" s="6">
        <v>1.008</v>
      </c>
      <c r="L145" s="6">
        <v>1.002</v>
      </c>
      <c r="M145" s="6">
        <v>0.995</v>
      </c>
      <c r="N145" s="6">
        <v>377258.249</v>
      </c>
    </row>
    <row r="146">
      <c r="A146" s="5">
        <v>46083.944444444445</v>
      </c>
      <c r="B146" s="6">
        <v>124.337</v>
      </c>
      <c r="C146" s="6">
        <v>103.085</v>
      </c>
      <c r="D146" s="6">
        <v>178.66</v>
      </c>
      <c r="E146" s="6">
        <v>135.361</v>
      </c>
      <c r="F146" s="6">
        <v>31.225</v>
      </c>
      <c r="G146" s="6">
        <v>25.644</v>
      </c>
      <c r="H146" s="6">
        <v>45.343</v>
      </c>
      <c r="I146" s="6">
        <v>102.212</v>
      </c>
      <c r="J146" s="6">
        <v>1.005</v>
      </c>
      <c r="K146" s="6">
        <v>1.023</v>
      </c>
      <c r="L146" s="6">
        <v>1.006</v>
      </c>
      <c r="M146" s="6">
        <v>0.99</v>
      </c>
      <c r="N146" s="6">
        <v>377267.106</v>
      </c>
    </row>
    <row r="147">
      <c r="A147" s="5">
        <v>46083.947916666664</v>
      </c>
      <c r="B147" s="6">
        <v>117.905</v>
      </c>
      <c r="C147" s="6">
        <v>103.787</v>
      </c>
      <c r="D147" s="6">
        <v>174.38</v>
      </c>
      <c r="E147" s="6">
        <v>132.024</v>
      </c>
      <c r="F147" s="6">
        <v>29.607</v>
      </c>
      <c r="G147" s="6">
        <v>25.859</v>
      </c>
      <c r="H147" s="6">
        <v>44.31</v>
      </c>
      <c r="I147" s="6">
        <v>99.776</v>
      </c>
      <c r="J147" s="6">
        <v>1.006</v>
      </c>
      <c r="K147" s="6">
        <v>1.021</v>
      </c>
      <c r="L147" s="6">
        <v>1.006</v>
      </c>
      <c r="M147" s="6">
        <v>0.99</v>
      </c>
      <c r="N147" s="6">
        <v>377275.541</v>
      </c>
    </row>
    <row r="148">
      <c r="A148" s="5">
        <v>46083.95138888889</v>
      </c>
      <c r="B148" s="6">
        <v>123.522</v>
      </c>
      <c r="C148" s="6">
        <v>104.641</v>
      </c>
      <c r="D148" s="6">
        <v>176.64</v>
      </c>
      <c r="E148" s="6">
        <v>134.934</v>
      </c>
      <c r="F148" s="6">
        <v>31.003</v>
      </c>
      <c r="G148" s="6">
        <v>26.052</v>
      </c>
      <c r="H148" s="6">
        <v>44.928</v>
      </c>
      <c r="I148" s="6">
        <v>101.983</v>
      </c>
      <c r="J148" s="6">
        <v>1.006</v>
      </c>
      <c r="K148" s="6">
        <v>1.023</v>
      </c>
      <c r="L148" s="6">
        <v>1.007</v>
      </c>
      <c r="M148" s="6">
        <v>0.989</v>
      </c>
      <c r="N148" s="6">
        <v>377283.913</v>
      </c>
    </row>
    <row r="149">
      <c r="A149" s="5">
        <v>46083.95486111111</v>
      </c>
      <c r="B149" s="6">
        <v>111.197</v>
      </c>
      <c r="C149" s="6">
        <v>103.645</v>
      </c>
      <c r="D149" s="6">
        <v>177.145</v>
      </c>
      <c r="E149" s="6">
        <v>130.663</v>
      </c>
      <c r="F149" s="6">
        <v>27.97</v>
      </c>
      <c r="G149" s="6">
        <v>25.803</v>
      </c>
      <c r="H149" s="6">
        <v>45.082</v>
      </c>
      <c r="I149" s="6">
        <v>98.855</v>
      </c>
      <c r="J149" s="6">
        <v>1.006</v>
      </c>
      <c r="K149" s="6">
        <v>1.023</v>
      </c>
      <c r="L149" s="6">
        <v>1.006</v>
      </c>
      <c r="M149" s="6">
        <v>0.989</v>
      </c>
      <c r="N149" s="6">
        <v>377292.189</v>
      </c>
    </row>
    <row r="150">
      <c r="A150" s="5">
        <v>46083.958333333336</v>
      </c>
      <c r="B150" s="6">
        <v>116.454</v>
      </c>
      <c r="C150" s="6">
        <v>107.955</v>
      </c>
      <c r="D150" s="6">
        <v>179.314</v>
      </c>
      <c r="E150" s="6">
        <v>134.575</v>
      </c>
      <c r="F150" s="6">
        <v>29.324</v>
      </c>
      <c r="G150" s="6">
        <v>26.915</v>
      </c>
      <c r="H150" s="6">
        <v>45.595</v>
      </c>
      <c r="I150" s="6">
        <v>101.834</v>
      </c>
      <c r="J150" s="6">
        <v>1.006</v>
      </c>
      <c r="K150" s="6">
        <v>1.021</v>
      </c>
      <c r="L150" s="6">
        <v>1.006</v>
      </c>
      <c r="M150" s="6">
        <v>0.99</v>
      </c>
      <c r="N150" s="6">
        <v>377300.513</v>
      </c>
    </row>
    <row r="151">
      <c r="A151" s="5">
        <v>46083.961805555555</v>
      </c>
      <c r="B151" s="6">
        <v>111.785</v>
      </c>
      <c r="C151" s="6">
        <v>102.351</v>
      </c>
      <c r="D151" s="6">
        <v>168.43</v>
      </c>
      <c r="E151" s="6">
        <v>127.522</v>
      </c>
      <c r="F151" s="6">
        <v>28.109</v>
      </c>
      <c r="G151" s="6">
        <v>25.491</v>
      </c>
      <c r="H151" s="6">
        <v>42.816</v>
      </c>
      <c r="I151" s="6">
        <v>96.416</v>
      </c>
      <c r="J151" s="6">
        <v>1.006</v>
      </c>
      <c r="K151" s="6">
        <v>1.023</v>
      </c>
      <c r="L151" s="6">
        <v>1.007</v>
      </c>
      <c r="M151" s="6">
        <v>0.989</v>
      </c>
      <c r="N151" s="6">
        <v>377308.777</v>
      </c>
    </row>
    <row r="152">
      <c r="A152" s="5">
        <v>46083.96527777778</v>
      </c>
      <c r="B152" s="6">
        <v>112.18</v>
      </c>
      <c r="C152" s="6">
        <v>102.941</v>
      </c>
      <c r="D152" s="6">
        <v>177.257</v>
      </c>
      <c r="E152" s="6">
        <v>130.793</v>
      </c>
      <c r="F152" s="6">
        <v>28.23</v>
      </c>
      <c r="G152" s="6">
        <v>25.664</v>
      </c>
      <c r="H152" s="6">
        <v>45.051</v>
      </c>
      <c r="I152" s="6">
        <v>98.945</v>
      </c>
      <c r="J152" s="6">
        <v>1.006</v>
      </c>
      <c r="K152" s="6">
        <v>1.022</v>
      </c>
      <c r="L152" s="6">
        <v>1.006</v>
      </c>
      <c r="M152" s="6">
        <v>0.99</v>
      </c>
      <c r="N152" s="6">
        <v>377316.961</v>
      </c>
    </row>
    <row r="153">
      <c r="A153" s="5">
        <v>46083.96875</v>
      </c>
      <c r="B153" s="6">
        <v>115.871</v>
      </c>
      <c r="C153" s="6">
        <v>103.412</v>
      </c>
      <c r="D153" s="6">
        <v>182.42</v>
      </c>
      <c r="E153" s="6">
        <v>133.901</v>
      </c>
      <c r="F153" s="6">
        <v>29.165</v>
      </c>
      <c r="G153" s="6">
        <v>25.793</v>
      </c>
      <c r="H153" s="6">
        <v>46.284</v>
      </c>
      <c r="I153" s="6">
        <v>101.242</v>
      </c>
      <c r="J153" s="6">
        <v>1.006</v>
      </c>
      <c r="K153" s="6">
        <v>1.022</v>
      </c>
      <c r="L153" s="6">
        <v>1.007</v>
      </c>
      <c r="M153" s="6">
        <v>0.989</v>
      </c>
      <c r="N153" s="6">
        <v>377325.182</v>
      </c>
    </row>
    <row r="154">
      <c r="A154" s="5">
        <v>46083.97222222222</v>
      </c>
      <c r="B154" s="6">
        <v>110.523</v>
      </c>
      <c r="C154" s="6">
        <v>103.899</v>
      </c>
      <c r="D154" s="6">
        <v>176.716</v>
      </c>
      <c r="E154" s="6">
        <v>130.379</v>
      </c>
      <c r="F154" s="6">
        <v>27.82</v>
      </c>
      <c r="G154" s="6">
        <v>25.918</v>
      </c>
      <c r="H154" s="6">
        <v>44.917</v>
      </c>
      <c r="I154" s="6">
        <v>98.655</v>
      </c>
      <c r="J154" s="6">
        <v>1.007</v>
      </c>
      <c r="K154" s="6">
        <v>1.022</v>
      </c>
      <c r="L154" s="6">
        <v>1.007</v>
      </c>
      <c r="M154" s="6">
        <v>0.989</v>
      </c>
      <c r="N154" s="6">
        <v>377333.397</v>
      </c>
    </row>
    <row r="155">
      <c r="A155" s="5">
        <v>46083.975694444445</v>
      </c>
      <c r="B155" s="6">
        <v>112.89</v>
      </c>
      <c r="C155" s="6">
        <v>103.563</v>
      </c>
      <c r="D155" s="6">
        <v>180.086</v>
      </c>
      <c r="E155" s="6">
        <v>132.179</v>
      </c>
      <c r="F155" s="6">
        <v>28.435</v>
      </c>
      <c r="G155" s="6">
        <v>25.821</v>
      </c>
      <c r="H155" s="6">
        <v>45.751</v>
      </c>
      <c r="I155" s="6">
        <v>100.007</v>
      </c>
      <c r="J155" s="6">
        <v>1.006</v>
      </c>
      <c r="K155" s="6">
        <v>1.022</v>
      </c>
      <c r="L155" s="6">
        <v>1.007</v>
      </c>
      <c r="M155" s="6">
        <v>0.99</v>
      </c>
      <c r="N155" s="6">
        <v>377341.722</v>
      </c>
    </row>
    <row r="156">
      <c r="A156" s="5">
        <v>46083.979166666664</v>
      </c>
      <c r="B156" s="6">
        <v>107.407</v>
      </c>
      <c r="C156" s="6">
        <v>107.981</v>
      </c>
      <c r="D156" s="6">
        <v>182.368</v>
      </c>
      <c r="E156" s="6">
        <v>132.585</v>
      </c>
      <c r="F156" s="6">
        <v>27.067</v>
      </c>
      <c r="G156" s="6">
        <v>26.923</v>
      </c>
      <c r="H156" s="6">
        <v>46.395</v>
      </c>
      <c r="I156" s="6">
        <v>100.385</v>
      </c>
      <c r="J156" s="6">
        <v>1.006</v>
      </c>
      <c r="K156" s="6">
        <v>1.022</v>
      </c>
      <c r="L156" s="6">
        <v>1.006</v>
      </c>
      <c r="M156" s="6">
        <v>0.99</v>
      </c>
      <c r="N156" s="6">
        <v>377350.108</v>
      </c>
    </row>
    <row r="157">
      <c r="A157" s="5">
        <v>46083.98263888889</v>
      </c>
      <c r="B157" s="6">
        <v>105.313</v>
      </c>
      <c r="C157" s="6">
        <v>108.405</v>
      </c>
      <c r="D157" s="6">
        <v>187.981</v>
      </c>
      <c r="E157" s="6">
        <v>133.9</v>
      </c>
      <c r="F157" s="6">
        <v>26.511</v>
      </c>
      <c r="G157" s="6">
        <v>26.954</v>
      </c>
      <c r="H157" s="6">
        <v>47.694</v>
      </c>
      <c r="I157" s="6">
        <v>101.159</v>
      </c>
      <c r="J157" s="6">
        <v>1.007</v>
      </c>
      <c r="K157" s="6">
        <v>1.02</v>
      </c>
      <c r="L157" s="6">
        <v>1.006</v>
      </c>
      <c r="M157" s="6">
        <v>0.99</v>
      </c>
      <c r="N157" s="6">
        <v>377358.462</v>
      </c>
    </row>
    <row r="158">
      <c r="A158" s="5">
        <v>46083.98611111111</v>
      </c>
      <c r="B158" s="6">
        <v>106.251</v>
      </c>
      <c r="C158" s="6">
        <v>108.004</v>
      </c>
      <c r="D158" s="6">
        <v>182.92</v>
      </c>
      <c r="E158" s="6">
        <v>132.392</v>
      </c>
      <c r="F158" s="6">
        <v>26.773</v>
      </c>
      <c r="G158" s="6">
        <v>26.927</v>
      </c>
      <c r="H158" s="6">
        <v>46.511</v>
      </c>
      <c r="I158" s="6">
        <v>100.211</v>
      </c>
      <c r="J158" s="6">
        <v>1.007</v>
      </c>
      <c r="K158" s="6">
        <v>1.018</v>
      </c>
      <c r="L158" s="6">
        <v>1.006</v>
      </c>
      <c r="M158" s="6">
        <v>0.99</v>
      </c>
      <c r="N158" s="6">
        <v>377366.945</v>
      </c>
    </row>
    <row r="159">
      <c r="A159" s="5">
        <v>46083.989583333336</v>
      </c>
      <c r="B159" s="6">
        <v>105.732</v>
      </c>
      <c r="C159" s="6">
        <v>107.846</v>
      </c>
      <c r="D159" s="6">
        <v>179.208</v>
      </c>
      <c r="E159" s="6">
        <v>130.929</v>
      </c>
      <c r="F159" s="6">
        <v>26.595</v>
      </c>
      <c r="G159" s="6">
        <v>26.89</v>
      </c>
      <c r="H159" s="6">
        <v>45.427</v>
      </c>
      <c r="I159" s="6">
        <v>98.912</v>
      </c>
      <c r="J159" s="6">
        <v>1.007</v>
      </c>
      <c r="K159" s="6">
        <v>1.018</v>
      </c>
      <c r="L159" s="6">
        <v>1.006</v>
      </c>
      <c r="M159" s="6">
        <v>0.99</v>
      </c>
      <c r="N159" s="6">
        <v>377375.331</v>
      </c>
    </row>
    <row r="160">
      <c r="A160" s="5">
        <v>46083.993055555555</v>
      </c>
      <c r="B160" s="6">
        <v>116.281</v>
      </c>
      <c r="C160" s="6">
        <v>109.298</v>
      </c>
      <c r="D160" s="6">
        <v>177.183</v>
      </c>
      <c r="E160" s="6">
        <v>134.254</v>
      </c>
      <c r="F160" s="6">
        <v>29.175</v>
      </c>
      <c r="G160" s="6">
        <v>27.245</v>
      </c>
      <c r="H160" s="6">
        <v>44.895</v>
      </c>
      <c r="I160" s="6">
        <v>101.315</v>
      </c>
      <c r="J160" s="6">
        <v>1.006</v>
      </c>
      <c r="K160" s="6">
        <v>1.016</v>
      </c>
      <c r="L160" s="6">
        <v>1.006</v>
      </c>
      <c r="M160" s="6">
        <v>0.991</v>
      </c>
      <c r="N160" s="6">
        <v>377383.691</v>
      </c>
    </row>
    <row r="161">
      <c r="A161" s="5">
        <v>46083.99652777778</v>
      </c>
      <c r="B161" s="6">
        <v>105.889</v>
      </c>
      <c r="C161" s="6">
        <v>104.257</v>
      </c>
      <c r="D161" s="6">
        <v>181.513</v>
      </c>
      <c r="E161" s="6">
        <v>130.553</v>
      </c>
      <c r="F161" s="6">
        <v>26.52</v>
      </c>
      <c r="G161" s="6">
        <v>25.939</v>
      </c>
      <c r="H161" s="6">
        <v>45.958</v>
      </c>
      <c r="I161" s="6">
        <v>98.417</v>
      </c>
      <c r="J161" s="6">
        <v>1.007</v>
      </c>
      <c r="K161" s="6">
        <v>1.019</v>
      </c>
      <c r="L161" s="6">
        <v>1.006</v>
      </c>
      <c r="M161" s="6">
        <v>0.99</v>
      </c>
      <c r="N161" s="6">
        <v>377392.096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0.911</v>
      </c>
      <c r="C2" s="4">
        <f t="shared" si="1"/>
        <v>0</v>
      </c>
      <c r="D2" s="4">
        <f t="shared" si="1"/>
        <v>0</v>
      </c>
      <c r="E2" s="4">
        <f t="shared" si="1"/>
        <v>0.304</v>
      </c>
      <c r="F2" s="4">
        <f t="shared" si="1"/>
        <v>0.076</v>
      </c>
      <c r="G2" s="4">
        <f t="shared" si="1"/>
        <v>0</v>
      </c>
      <c r="H2" s="4">
        <f t="shared" si="1"/>
        <v>0</v>
      </c>
      <c r="I2" s="4">
        <f t="shared" si="1"/>
        <v>0.076</v>
      </c>
      <c r="J2" s="4">
        <f t="shared" si="1"/>
        <v>0.313</v>
      </c>
      <c r="K2" s="4">
        <f t="shared" si="1"/>
        <v>0</v>
      </c>
      <c r="L2" s="4">
        <f t="shared" si="1"/>
        <v>0</v>
      </c>
      <c r="M2" s="4">
        <f t="shared" si="1"/>
        <v>0.313</v>
      </c>
      <c r="N2" s="4">
        <f t="shared" si="1"/>
        <v>5730.906</v>
      </c>
    </row>
    <row r="3">
      <c r="A3" s="3" t="s">
        <v>10</v>
      </c>
      <c r="B3" s="4">
        <f t="shared" ref="B3:N3" si="2">ROUND(MAX(B5:B1000), 3)</f>
        <v>24.712</v>
      </c>
      <c r="C3" s="4">
        <f t="shared" si="2"/>
        <v>8.903</v>
      </c>
      <c r="D3" s="4">
        <f t="shared" si="2"/>
        <v>0</v>
      </c>
      <c r="E3" s="4">
        <f t="shared" si="2"/>
        <v>10.68</v>
      </c>
      <c r="F3" s="4">
        <f t="shared" si="2"/>
        <v>4.882</v>
      </c>
      <c r="G3" s="4">
        <f t="shared" si="2"/>
        <v>1.494</v>
      </c>
      <c r="H3" s="4">
        <f t="shared" si="2"/>
        <v>0</v>
      </c>
      <c r="I3" s="4">
        <f t="shared" si="2"/>
        <v>5.937</v>
      </c>
      <c r="J3" s="4">
        <f t="shared" si="2"/>
        <v>0.826</v>
      </c>
      <c r="K3" s="4">
        <f t="shared" si="2"/>
        <v>0.694</v>
      </c>
      <c r="L3" s="4">
        <f t="shared" si="2"/>
        <v>0</v>
      </c>
      <c r="M3" s="4">
        <f t="shared" si="2"/>
        <v>0.811</v>
      </c>
      <c r="N3" s="4">
        <f t="shared" si="2"/>
        <v>5758.018</v>
      </c>
    </row>
    <row r="4">
      <c r="A4" s="3" t="s">
        <v>11</v>
      </c>
      <c r="B4" s="4">
        <f t="shared" ref="B4:N4" si="3">ROUND(AVERAGE(B5:B1000), 3)</f>
        <v>8.858</v>
      </c>
      <c r="C4" s="4">
        <f t="shared" si="3"/>
        <v>3.164</v>
      </c>
      <c r="D4" s="4">
        <f t="shared" si="3"/>
        <v>0</v>
      </c>
      <c r="E4" s="4">
        <f t="shared" si="3"/>
        <v>4.007</v>
      </c>
      <c r="F4" s="4">
        <f t="shared" si="3"/>
        <v>1.609</v>
      </c>
      <c r="G4" s="4">
        <f t="shared" si="3"/>
        <v>0.45</v>
      </c>
      <c r="H4" s="4">
        <f t="shared" si="3"/>
        <v>0</v>
      </c>
      <c r="I4" s="4">
        <f t="shared" si="3"/>
        <v>2.06</v>
      </c>
      <c r="J4" s="4">
        <f t="shared" si="3"/>
        <v>0.677</v>
      </c>
      <c r="K4" s="4">
        <f t="shared" si="3"/>
        <v>0.26</v>
      </c>
      <c r="L4" s="4">
        <f t="shared" si="3"/>
        <v>0</v>
      </c>
      <c r="M4" s="4">
        <f t="shared" si="3"/>
        <v>0.652</v>
      </c>
      <c r="N4" s="4">
        <f t="shared" si="3"/>
        <v>5751.506</v>
      </c>
    </row>
    <row r="5">
      <c r="A5" s="5">
        <v>46083.44930555556</v>
      </c>
      <c r="B5" s="6">
        <v>17.106</v>
      </c>
      <c r="C5" s="6">
        <v>6.521</v>
      </c>
      <c r="D5" s="6">
        <v>0.0</v>
      </c>
      <c r="E5" s="6">
        <v>7.876</v>
      </c>
      <c r="F5" s="6">
        <v>3.278</v>
      </c>
      <c r="G5" s="6">
        <v>0.93</v>
      </c>
      <c r="H5" s="6">
        <v>0.0</v>
      </c>
      <c r="I5" s="6">
        <v>4.208</v>
      </c>
      <c r="J5" s="6">
        <v>0.78</v>
      </c>
      <c r="K5" s="6">
        <v>0.58</v>
      </c>
      <c r="L5" s="6">
        <v>0.0</v>
      </c>
      <c r="M5" s="6">
        <v>0.725</v>
      </c>
      <c r="N5" s="6">
        <v>5730.906</v>
      </c>
    </row>
    <row r="6">
      <c r="A6" s="5">
        <v>46083.45138888889</v>
      </c>
      <c r="B6" s="6">
        <v>17.061</v>
      </c>
      <c r="C6" s="6">
        <v>6.923</v>
      </c>
      <c r="D6" s="6">
        <v>0.0</v>
      </c>
      <c r="E6" s="6">
        <v>7.995</v>
      </c>
      <c r="F6" s="6">
        <v>3.272</v>
      </c>
      <c r="G6" s="6">
        <v>0.982</v>
      </c>
      <c r="H6" s="6">
        <v>0.0</v>
      </c>
      <c r="I6" s="6">
        <v>4.254</v>
      </c>
      <c r="J6" s="6">
        <v>0.783</v>
      </c>
      <c r="K6" s="6">
        <v>0.578</v>
      </c>
      <c r="L6" s="6">
        <v>0.0</v>
      </c>
      <c r="M6" s="6">
        <v>0.724</v>
      </c>
      <c r="N6" s="6">
        <v>5731.084</v>
      </c>
    </row>
    <row r="7">
      <c r="A7" s="5">
        <v>46083.45486111111</v>
      </c>
      <c r="B7" s="6">
        <v>16.609</v>
      </c>
      <c r="C7" s="6">
        <v>6.915</v>
      </c>
      <c r="D7" s="6">
        <v>0.0</v>
      </c>
      <c r="E7" s="6">
        <v>7.841</v>
      </c>
      <c r="F7" s="6">
        <v>3.146</v>
      </c>
      <c r="G7" s="6">
        <v>0.969</v>
      </c>
      <c r="H7" s="6">
        <v>0.0</v>
      </c>
      <c r="I7" s="6">
        <v>4.115</v>
      </c>
      <c r="J7" s="6">
        <v>0.774</v>
      </c>
      <c r="K7" s="6">
        <v>0.571</v>
      </c>
      <c r="L7" s="6">
        <v>0.0</v>
      </c>
      <c r="M7" s="6">
        <v>0.714</v>
      </c>
      <c r="N7" s="6">
        <v>5731.435</v>
      </c>
    </row>
    <row r="8">
      <c r="A8" s="5">
        <v>46083.458333333336</v>
      </c>
      <c r="B8" s="6">
        <v>16.427</v>
      </c>
      <c r="C8" s="6">
        <v>7.274</v>
      </c>
      <c r="D8" s="6">
        <v>0.0</v>
      </c>
      <c r="E8" s="6">
        <v>7.9</v>
      </c>
      <c r="F8" s="6">
        <v>3.125</v>
      </c>
      <c r="G8" s="6">
        <v>1.02</v>
      </c>
      <c r="H8" s="6">
        <v>0.0</v>
      </c>
      <c r="I8" s="6">
        <v>4.145</v>
      </c>
      <c r="J8" s="6">
        <v>0.776</v>
      </c>
      <c r="K8" s="6">
        <v>0.571</v>
      </c>
      <c r="L8" s="6">
        <v>0.0</v>
      </c>
      <c r="M8" s="6">
        <v>0.713</v>
      </c>
      <c r="N8" s="6">
        <v>5731.781</v>
      </c>
    </row>
    <row r="9">
      <c r="A9" s="5">
        <v>46083.47222222222</v>
      </c>
      <c r="B9" s="6">
        <v>16.122</v>
      </c>
      <c r="C9" s="6">
        <v>8.226</v>
      </c>
      <c r="D9" s="6">
        <v>0.0</v>
      </c>
      <c r="E9" s="6">
        <v>8.116</v>
      </c>
      <c r="F9" s="6">
        <v>3.047</v>
      </c>
      <c r="G9" s="6">
        <v>1.14</v>
      </c>
      <c r="H9" s="6">
        <v>0.0</v>
      </c>
      <c r="I9" s="6">
        <v>4.187</v>
      </c>
      <c r="J9" s="6">
        <v>0.772</v>
      </c>
      <c r="K9" s="6">
        <v>0.565</v>
      </c>
      <c r="L9" s="6">
        <v>0.0</v>
      </c>
      <c r="M9" s="6">
        <v>0.702</v>
      </c>
      <c r="N9" s="6">
        <v>5733.26</v>
      </c>
    </row>
    <row r="10">
      <c r="A10" s="5">
        <v>46083.475694444445</v>
      </c>
      <c r="B10" s="6">
        <v>16.138</v>
      </c>
      <c r="C10" s="6">
        <v>7.424</v>
      </c>
      <c r="D10" s="6">
        <v>0.0</v>
      </c>
      <c r="E10" s="6">
        <v>7.854</v>
      </c>
      <c r="F10" s="6">
        <v>3.06</v>
      </c>
      <c r="G10" s="6">
        <v>1.012</v>
      </c>
      <c r="H10" s="6">
        <v>0.0</v>
      </c>
      <c r="I10" s="6">
        <v>4.072</v>
      </c>
      <c r="J10" s="6">
        <v>0.771</v>
      </c>
      <c r="K10" s="6">
        <v>0.555</v>
      </c>
      <c r="L10" s="6">
        <v>0.0</v>
      </c>
      <c r="M10" s="6">
        <v>0.703</v>
      </c>
      <c r="N10" s="6">
        <v>5733.553</v>
      </c>
    </row>
    <row r="11">
      <c r="A11" s="5">
        <v>46083.479166666664</v>
      </c>
      <c r="B11" s="6">
        <v>15.936</v>
      </c>
      <c r="C11" s="6">
        <v>7.301</v>
      </c>
      <c r="D11" s="6">
        <v>0.0</v>
      </c>
      <c r="E11" s="6">
        <v>7.746</v>
      </c>
      <c r="F11" s="6">
        <v>2.987</v>
      </c>
      <c r="G11" s="6">
        <v>1.021</v>
      </c>
      <c r="H11" s="6">
        <v>0.0</v>
      </c>
      <c r="I11" s="6">
        <v>4.008</v>
      </c>
      <c r="J11" s="6">
        <v>0.764</v>
      </c>
      <c r="K11" s="6">
        <v>0.566</v>
      </c>
      <c r="L11" s="6">
        <v>0.0</v>
      </c>
      <c r="M11" s="6">
        <v>0.701</v>
      </c>
      <c r="N11" s="6">
        <v>5733.89</v>
      </c>
    </row>
    <row r="12">
      <c r="A12" s="5">
        <v>46083.48263888889</v>
      </c>
      <c r="B12" s="6">
        <v>18.408</v>
      </c>
      <c r="C12" s="6">
        <v>8.02</v>
      </c>
      <c r="D12" s="6">
        <v>0.0</v>
      </c>
      <c r="E12" s="6">
        <v>8.809</v>
      </c>
      <c r="F12" s="6">
        <v>3.36</v>
      </c>
      <c r="G12" s="6">
        <v>1.104</v>
      </c>
      <c r="H12" s="6">
        <v>0.0</v>
      </c>
      <c r="I12" s="6">
        <v>4.464</v>
      </c>
      <c r="J12" s="6">
        <v>0.742</v>
      </c>
      <c r="K12" s="6">
        <v>0.558</v>
      </c>
      <c r="L12" s="6">
        <v>0.0</v>
      </c>
      <c r="M12" s="6">
        <v>0.686</v>
      </c>
      <c r="N12" s="6">
        <v>5734.249</v>
      </c>
    </row>
    <row r="13">
      <c r="A13" s="5">
        <v>46083.48819444444</v>
      </c>
      <c r="B13" s="6">
        <v>22.445</v>
      </c>
      <c r="C13" s="6">
        <v>8.903</v>
      </c>
      <c r="D13" s="6">
        <v>0.0</v>
      </c>
      <c r="E13" s="6">
        <v>10.449</v>
      </c>
      <c r="F13" s="6">
        <v>4.008</v>
      </c>
      <c r="G13" s="6">
        <v>1.494</v>
      </c>
      <c r="H13" s="6">
        <v>0.0</v>
      </c>
      <c r="I13" s="6">
        <v>5.502</v>
      </c>
      <c r="J13" s="6">
        <v>0.726</v>
      </c>
      <c r="K13" s="6">
        <v>0.678</v>
      </c>
      <c r="L13" s="6">
        <v>0.0</v>
      </c>
      <c r="M13" s="6">
        <v>0.713</v>
      </c>
      <c r="N13" s="6">
        <v>5734.982</v>
      </c>
    </row>
    <row r="14">
      <c r="A14" s="5">
        <v>46083.48888888889</v>
      </c>
      <c r="B14" s="6">
        <v>22.824</v>
      </c>
      <c r="C14" s="6">
        <v>8.756</v>
      </c>
      <c r="D14" s="6">
        <v>0.0</v>
      </c>
      <c r="E14" s="6">
        <v>10.527</v>
      </c>
      <c r="F14" s="6">
        <v>4.041</v>
      </c>
      <c r="G14" s="6">
        <v>1.469</v>
      </c>
      <c r="H14" s="6">
        <v>0.0</v>
      </c>
      <c r="I14" s="6">
        <v>5.51</v>
      </c>
      <c r="J14" s="6">
        <v>0.72</v>
      </c>
      <c r="K14" s="6">
        <v>0.678</v>
      </c>
      <c r="L14" s="6">
        <v>0.0</v>
      </c>
      <c r="M14" s="6">
        <v>0.708</v>
      </c>
      <c r="N14" s="6">
        <v>5735.047</v>
      </c>
    </row>
    <row r="15">
      <c r="A15" s="5">
        <v>46083.489583333336</v>
      </c>
      <c r="B15" s="6">
        <v>22.407</v>
      </c>
      <c r="C15" s="6">
        <v>8.455</v>
      </c>
      <c r="D15" s="6">
        <v>0.0</v>
      </c>
      <c r="E15" s="6">
        <v>10.287</v>
      </c>
      <c r="F15" s="6">
        <v>3.978</v>
      </c>
      <c r="G15" s="6">
        <v>1.434</v>
      </c>
      <c r="H15" s="6">
        <v>0.0</v>
      </c>
      <c r="I15" s="6">
        <v>5.412</v>
      </c>
      <c r="J15" s="6">
        <v>0.723</v>
      </c>
      <c r="K15" s="6">
        <v>0.686</v>
      </c>
      <c r="L15" s="6">
        <v>0.0</v>
      </c>
      <c r="M15" s="6">
        <v>0.713</v>
      </c>
      <c r="N15" s="6">
        <v>5735.125</v>
      </c>
    </row>
    <row r="16">
      <c r="A16" s="5">
        <v>46083.493055555555</v>
      </c>
      <c r="B16" s="6">
        <v>22.145</v>
      </c>
      <c r="C16" s="6">
        <v>8.113</v>
      </c>
      <c r="D16" s="6">
        <v>0.0</v>
      </c>
      <c r="E16" s="6">
        <v>10.086</v>
      </c>
      <c r="F16" s="6">
        <v>3.9</v>
      </c>
      <c r="G16" s="6">
        <v>1.393</v>
      </c>
      <c r="H16" s="6">
        <v>0.0</v>
      </c>
      <c r="I16" s="6">
        <v>5.293</v>
      </c>
      <c r="J16" s="6">
        <v>0.716</v>
      </c>
      <c r="K16" s="6">
        <v>0.694</v>
      </c>
      <c r="L16" s="6">
        <v>0.0</v>
      </c>
      <c r="M16" s="6">
        <v>0.71</v>
      </c>
      <c r="N16" s="6">
        <v>5735.568</v>
      </c>
    </row>
    <row r="17">
      <c r="A17" s="5">
        <v>46083.49652777778</v>
      </c>
      <c r="B17" s="6">
        <v>21.425</v>
      </c>
      <c r="C17" s="6">
        <v>7.777</v>
      </c>
      <c r="D17" s="6">
        <v>0.0</v>
      </c>
      <c r="E17" s="6">
        <v>9.734</v>
      </c>
      <c r="F17" s="6">
        <v>3.81</v>
      </c>
      <c r="G17" s="6">
        <v>1.243</v>
      </c>
      <c r="H17" s="6">
        <v>0.0</v>
      </c>
      <c r="I17" s="6">
        <v>5.053</v>
      </c>
      <c r="J17" s="6">
        <v>0.72</v>
      </c>
      <c r="K17" s="6">
        <v>0.645</v>
      </c>
      <c r="L17" s="6">
        <v>0.0</v>
      </c>
      <c r="M17" s="6">
        <v>0.7</v>
      </c>
      <c r="N17" s="6">
        <v>5736.006</v>
      </c>
    </row>
    <row r="18">
      <c r="A18" s="5">
        <v>46083.5</v>
      </c>
      <c r="B18" s="6">
        <v>21.71</v>
      </c>
      <c r="C18" s="6">
        <v>7.726</v>
      </c>
      <c r="D18" s="6">
        <v>0.0</v>
      </c>
      <c r="E18" s="6">
        <v>9.812</v>
      </c>
      <c r="F18" s="6">
        <v>3.8</v>
      </c>
      <c r="G18" s="6">
        <v>1.243</v>
      </c>
      <c r="H18" s="6">
        <v>0.0</v>
      </c>
      <c r="I18" s="6">
        <v>5.043</v>
      </c>
      <c r="J18" s="6">
        <v>0.708</v>
      </c>
      <c r="K18" s="6">
        <v>0.648</v>
      </c>
      <c r="L18" s="6">
        <v>0.0</v>
      </c>
      <c r="M18" s="6">
        <v>0.692</v>
      </c>
      <c r="N18" s="6">
        <v>5736.43</v>
      </c>
    </row>
    <row r="19">
      <c r="A19" s="5">
        <v>46083.50347222222</v>
      </c>
      <c r="B19" s="6">
        <v>20.971</v>
      </c>
      <c r="C19" s="6">
        <v>7.136</v>
      </c>
      <c r="D19" s="6">
        <v>0.0</v>
      </c>
      <c r="E19" s="6">
        <v>9.369</v>
      </c>
      <c r="F19" s="6">
        <v>3.697</v>
      </c>
      <c r="G19" s="6">
        <v>1.011</v>
      </c>
      <c r="H19" s="6">
        <v>0.0</v>
      </c>
      <c r="I19" s="6">
        <v>4.708</v>
      </c>
      <c r="J19" s="6">
        <v>0.712</v>
      </c>
      <c r="K19" s="6">
        <v>0.57</v>
      </c>
      <c r="L19" s="6">
        <v>0.0</v>
      </c>
      <c r="M19" s="6">
        <v>0.676</v>
      </c>
      <c r="N19" s="6">
        <v>5736.831</v>
      </c>
    </row>
    <row r="20">
      <c r="A20" s="5">
        <v>46083.506944444445</v>
      </c>
      <c r="B20" s="6">
        <v>21.25</v>
      </c>
      <c r="C20" s="6">
        <v>7.152</v>
      </c>
      <c r="D20" s="6">
        <v>0.0</v>
      </c>
      <c r="E20" s="6">
        <v>9.467</v>
      </c>
      <c r="F20" s="6">
        <v>3.745</v>
      </c>
      <c r="G20" s="6">
        <v>1.007</v>
      </c>
      <c r="H20" s="6">
        <v>0.0</v>
      </c>
      <c r="I20" s="6">
        <v>4.752</v>
      </c>
      <c r="J20" s="6">
        <v>0.708</v>
      </c>
      <c r="K20" s="6">
        <v>0.564</v>
      </c>
      <c r="L20" s="6">
        <v>0.0</v>
      </c>
      <c r="M20" s="6">
        <v>0.671</v>
      </c>
      <c r="N20" s="6">
        <v>5737.223</v>
      </c>
    </row>
    <row r="21">
      <c r="A21" s="5">
        <v>46083.510416666664</v>
      </c>
      <c r="B21" s="6">
        <v>21.24</v>
      </c>
      <c r="C21" s="6">
        <v>7.151</v>
      </c>
      <c r="D21" s="6">
        <v>0.0</v>
      </c>
      <c r="E21" s="6">
        <v>9.464</v>
      </c>
      <c r="F21" s="6">
        <v>3.681</v>
      </c>
      <c r="G21" s="6">
        <v>1.013</v>
      </c>
      <c r="H21" s="6">
        <v>0.0</v>
      </c>
      <c r="I21" s="6">
        <v>4.694</v>
      </c>
      <c r="J21" s="6">
        <v>0.694</v>
      </c>
      <c r="K21" s="6">
        <v>0.565</v>
      </c>
      <c r="L21" s="6">
        <v>0.0</v>
      </c>
      <c r="M21" s="6">
        <v>0.662</v>
      </c>
      <c r="N21" s="6">
        <v>5737.609</v>
      </c>
    </row>
    <row r="22">
      <c r="A22" s="5">
        <v>46083.51388888889</v>
      </c>
      <c r="B22" s="6">
        <v>20.512</v>
      </c>
      <c r="C22" s="6">
        <v>6.887</v>
      </c>
      <c r="D22" s="6">
        <v>0.0</v>
      </c>
      <c r="E22" s="6">
        <v>9.133</v>
      </c>
      <c r="F22" s="6">
        <v>3.562</v>
      </c>
      <c r="G22" s="6">
        <v>0.978</v>
      </c>
      <c r="H22" s="6">
        <v>0.0</v>
      </c>
      <c r="I22" s="6">
        <v>4.54</v>
      </c>
      <c r="J22" s="6">
        <v>0.702</v>
      </c>
      <c r="K22" s="6">
        <v>0.571</v>
      </c>
      <c r="L22" s="6">
        <v>0.0</v>
      </c>
      <c r="M22" s="6">
        <v>0.669</v>
      </c>
      <c r="N22" s="6">
        <v>5737.992</v>
      </c>
    </row>
    <row r="23">
      <c r="A23" s="5">
        <v>46083.51736111111</v>
      </c>
      <c r="B23" s="6">
        <v>20.365</v>
      </c>
      <c r="C23" s="6">
        <v>6.842</v>
      </c>
      <c r="D23" s="6">
        <v>0.0</v>
      </c>
      <c r="E23" s="6">
        <v>9.069</v>
      </c>
      <c r="F23" s="6">
        <v>3.546</v>
      </c>
      <c r="G23" s="6">
        <v>0.967</v>
      </c>
      <c r="H23" s="6">
        <v>0.0</v>
      </c>
      <c r="I23" s="6">
        <v>4.513</v>
      </c>
      <c r="J23" s="6">
        <v>0.702</v>
      </c>
      <c r="K23" s="6">
        <v>0.568</v>
      </c>
      <c r="L23" s="6">
        <v>0.0</v>
      </c>
      <c r="M23" s="6">
        <v>0.668</v>
      </c>
      <c r="N23" s="6">
        <v>5738.368</v>
      </c>
    </row>
    <row r="24">
      <c r="A24" s="5">
        <v>46083.520833333336</v>
      </c>
      <c r="B24" s="6">
        <v>20.515</v>
      </c>
      <c r="C24" s="6">
        <v>6.78</v>
      </c>
      <c r="D24" s="6">
        <v>0.0</v>
      </c>
      <c r="E24" s="6">
        <v>9.098</v>
      </c>
      <c r="F24" s="6">
        <v>3.58</v>
      </c>
      <c r="G24" s="6">
        <v>0.971</v>
      </c>
      <c r="H24" s="6">
        <v>0.0</v>
      </c>
      <c r="I24" s="6">
        <v>4.551</v>
      </c>
      <c r="J24" s="6">
        <v>0.695</v>
      </c>
      <c r="K24" s="6">
        <v>0.568</v>
      </c>
      <c r="L24" s="6">
        <v>0.0</v>
      </c>
      <c r="M24" s="6">
        <v>0.664</v>
      </c>
      <c r="N24" s="6">
        <v>5738.747</v>
      </c>
    </row>
    <row r="25">
      <c r="A25" s="5">
        <v>46083.524305555555</v>
      </c>
      <c r="B25" s="6">
        <v>18.97</v>
      </c>
      <c r="C25" s="6">
        <v>7.047</v>
      </c>
      <c r="D25" s="6">
        <v>0.0</v>
      </c>
      <c r="E25" s="6">
        <v>8.672</v>
      </c>
      <c r="F25" s="6">
        <v>3.36</v>
      </c>
      <c r="G25" s="6">
        <v>0.996</v>
      </c>
      <c r="H25" s="6">
        <v>0.0</v>
      </c>
      <c r="I25" s="6">
        <v>4.356</v>
      </c>
      <c r="J25" s="6">
        <v>0.706</v>
      </c>
      <c r="K25" s="6">
        <v>0.562</v>
      </c>
      <c r="L25" s="6">
        <v>0.0</v>
      </c>
      <c r="M25" s="6">
        <v>0.667</v>
      </c>
      <c r="N25" s="6">
        <v>5739.124</v>
      </c>
    </row>
    <row r="26">
      <c r="A26" s="5">
        <v>46083.52777777778</v>
      </c>
      <c r="B26" s="6">
        <v>20.004</v>
      </c>
      <c r="C26" s="6">
        <v>7.06</v>
      </c>
      <c r="D26" s="6">
        <v>0.0</v>
      </c>
      <c r="E26" s="6">
        <v>9.021</v>
      </c>
      <c r="F26" s="6">
        <v>3.502</v>
      </c>
      <c r="G26" s="6">
        <v>0.981</v>
      </c>
      <c r="H26" s="6">
        <v>0.0</v>
      </c>
      <c r="I26" s="6">
        <v>4.483</v>
      </c>
      <c r="J26" s="6">
        <v>0.696</v>
      </c>
      <c r="K26" s="6">
        <v>0.552</v>
      </c>
      <c r="L26" s="6">
        <v>0.0</v>
      </c>
      <c r="M26" s="6">
        <v>0.658</v>
      </c>
      <c r="N26" s="6">
        <v>5739.499</v>
      </c>
    </row>
    <row r="27">
      <c r="A27" s="5">
        <v>46083.53125</v>
      </c>
      <c r="B27" s="6">
        <v>20.077</v>
      </c>
      <c r="C27" s="6">
        <v>6.634</v>
      </c>
      <c r="D27" s="6">
        <v>0.0</v>
      </c>
      <c r="E27" s="6">
        <v>8.904</v>
      </c>
      <c r="F27" s="6">
        <v>3.511</v>
      </c>
      <c r="G27" s="6">
        <v>0.949</v>
      </c>
      <c r="H27" s="6">
        <v>0.0</v>
      </c>
      <c r="I27" s="6">
        <v>4.46</v>
      </c>
      <c r="J27" s="6">
        <v>0.695</v>
      </c>
      <c r="K27" s="6">
        <v>0.568</v>
      </c>
      <c r="L27" s="6">
        <v>0.0</v>
      </c>
      <c r="M27" s="6">
        <v>0.663</v>
      </c>
      <c r="N27" s="6">
        <v>5739.871</v>
      </c>
    </row>
    <row r="28">
      <c r="A28" s="5">
        <v>46083.53472222222</v>
      </c>
      <c r="B28" s="6">
        <v>18.472</v>
      </c>
      <c r="C28" s="6">
        <v>6.465</v>
      </c>
      <c r="D28" s="6">
        <v>0.0</v>
      </c>
      <c r="E28" s="6">
        <v>8.312</v>
      </c>
      <c r="F28" s="6">
        <v>3.277</v>
      </c>
      <c r="G28" s="6">
        <v>0.922</v>
      </c>
      <c r="H28" s="6">
        <v>0.0</v>
      </c>
      <c r="I28" s="6">
        <v>4.199</v>
      </c>
      <c r="J28" s="6">
        <v>0.704</v>
      </c>
      <c r="K28" s="6">
        <v>0.564</v>
      </c>
      <c r="L28" s="6">
        <v>0.0</v>
      </c>
      <c r="M28" s="6">
        <v>0.668</v>
      </c>
      <c r="N28" s="6">
        <v>5740.232</v>
      </c>
    </row>
    <row r="29">
      <c r="A29" s="5">
        <v>46083.538194444445</v>
      </c>
      <c r="B29" s="6">
        <v>18.312</v>
      </c>
      <c r="C29" s="6">
        <v>7.11</v>
      </c>
      <c r="D29" s="6">
        <v>0.0</v>
      </c>
      <c r="E29" s="6">
        <v>8.474</v>
      </c>
      <c r="F29" s="6">
        <v>3.214</v>
      </c>
      <c r="G29" s="6">
        <v>1.008</v>
      </c>
      <c r="H29" s="6">
        <v>0.0</v>
      </c>
      <c r="I29" s="6">
        <v>4.222</v>
      </c>
      <c r="J29" s="6">
        <v>0.695</v>
      </c>
      <c r="K29" s="6">
        <v>0.558</v>
      </c>
      <c r="L29" s="6">
        <v>0.0</v>
      </c>
      <c r="M29" s="6">
        <v>0.657</v>
      </c>
      <c r="N29" s="6">
        <v>5740.584</v>
      </c>
    </row>
    <row r="30">
      <c r="A30" s="5">
        <v>46083.541666666664</v>
      </c>
      <c r="B30" s="6">
        <v>17.429</v>
      </c>
      <c r="C30" s="6">
        <v>7.582</v>
      </c>
      <c r="D30" s="6">
        <v>0.0</v>
      </c>
      <c r="E30" s="6">
        <v>8.337</v>
      </c>
      <c r="F30" s="6">
        <v>3.44</v>
      </c>
      <c r="G30" s="6">
        <v>1.13</v>
      </c>
      <c r="H30" s="6">
        <v>0.0</v>
      </c>
      <c r="I30" s="6">
        <v>4.57</v>
      </c>
      <c r="J30" s="6">
        <v>0.784</v>
      </c>
      <c r="K30" s="6">
        <v>0.589</v>
      </c>
      <c r="L30" s="6">
        <v>0.0</v>
      </c>
      <c r="M30" s="6">
        <v>0.725</v>
      </c>
      <c r="N30" s="6">
        <v>5740.935</v>
      </c>
    </row>
    <row r="31">
      <c r="A31" s="5">
        <v>46083.54513888889</v>
      </c>
      <c r="B31" s="6">
        <v>17.22</v>
      </c>
      <c r="C31" s="6">
        <v>7.061</v>
      </c>
      <c r="D31" s="6">
        <v>0.0</v>
      </c>
      <c r="E31" s="6">
        <v>8.094</v>
      </c>
      <c r="F31" s="6">
        <v>3.365</v>
      </c>
      <c r="G31" s="6">
        <v>1.078</v>
      </c>
      <c r="H31" s="6">
        <v>0.0</v>
      </c>
      <c r="I31" s="6">
        <v>4.443</v>
      </c>
      <c r="J31" s="6">
        <v>0.771</v>
      </c>
      <c r="K31" s="6">
        <v>0.6</v>
      </c>
      <c r="L31" s="6">
        <v>0.0</v>
      </c>
      <c r="M31" s="6">
        <v>0.721</v>
      </c>
      <c r="N31" s="6">
        <v>5741.311</v>
      </c>
    </row>
    <row r="32">
      <c r="A32" s="5">
        <v>46083.54861111111</v>
      </c>
      <c r="B32" s="6">
        <v>17.411</v>
      </c>
      <c r="C32" s="6">
        <v>7.649</v>
      </c>
      <c r="D32" s="6">
        <v>0.0</v>
      </c>
      <c r="E32" s="6">
        <v>8.353</v>
      </c>
      <c r="F32" s="6">
        <v>3.438</v>
      </c>
      <c r="G32" s="6">
        <v>1.129</v>
      </c>
      <c r="H32" s="6">
        <v>0.0</v>
      </c>
      <c r="I32" s="6">
        <v>4.567</v>
      </c>
      <c r="J32" s="6">
        <v>0.781</v>
      </c>
      <c r="K32" s="6">
        <v>0.58</v>
      </c>
      <c r="L32" s="6">
        <v>0.0</v>
      </c>
      <c r="M32" s="6">
        <v>0.719</v>
      </c>
      <c r="N32" s="6">
        <v>5741.69</v>
      </c>
    </row>
    <row r="33">
      <c r="A33" s="5">
        <v>46083.552083333336</v>
      </c>
      <c r="B33" s="6">
        <v>17.441</v>
      </c>
      <c r="C33" s="6">
        <v>7.398</v>
      </c>
      <c r="D33" s="6">
        <v>0.0</v>
      </c>
      <c r="E33" s="6">
        <v>8.28</v>
      </c>
      <c r="F33" s="6">
        <v>3.451</v>
      </c>
      <c r="G33" s="6">
        <v>1.12</v>
      </c>
      <c r="H33" s="6">
        <v>0.0</v>
      </c>
      <c r="I33" s="6">
        <v>4.571</v>
      </c>
      <c r="J33" s="6">
        <v>0.782</v>
      </c>
      <c r="K33" s="6">
        <v>0.597</v>
      </c>
      <c r="L33" s="6">
        <v>0.0</v>
      </c>
      <c r="M33" s="6">
        <v>0.726</v>
      </c>
      <c r="N33" s="6">
        <v>5742.07</v>
      </c>
    </row>
    <row r="34">
      <c r="A34" s="5">
        <v>46083.555555555555</v>
      </c>
      <c r="B34" s="6">
        <v>17.416</v>
      </c>
      <c r="C34" s="6">
        <v>7.419</v>
      </c>
      <c r="D34" s="6">
        <v>0.0</v>
      </c>
      <c r="E34" s="6">
        <v>8.278</v>
      </c>
      <c r="F34" s="6">
        <v>3.448</v>
      </c>
      <c r="G34" s="6">
        <v>1.116</v>
      </c>
      <c r="H34" s="6">
        <v>0.0</v>
      </c>
      <c r="I34" s="6">
        <v>4.564</v>
      </c>
      <c r="J34" s="6">
        <v>0.781</v>
      </c>
      <c r="K34" s="6">
        <v>0.591</v>
      </c>
      <c r="L34" s="6">
        <v>0.0</v>
      </c>
      <c r="M34" s="6">
        <v>0.724</v>
      </c>
      <c r="N34" s="6">
        <v>5742.451</v>
      </c>
    </row>
    <row r="35">
      <c r="A35" s="5">
        <v>46083.55902777778</v>
      </c>
      <c r="B35" s="6">
        <v>17.716</v>
      </c>
      <c r="C35" s="6">
        <v>7.777</v>
      </c>
      <c r="D35" s="6">
        <v>0.0</v>
      </c>
      <c r="E35" s="6">
        <v>8.498</v>
      </c>
      <c r="F35" s="6">
        <v>3.533</v>
      </c>
      <c r="G35" s="6">
        <v>1.14</v>
      </c>
      <c r="H35" s="6">
        <v>0.0</v>
      </c>
      <c r="I35" s="6">
        <v>4.673</v>
      </c>
      <c r="J35" s="6">
        <v>0.788</v>
      </c>
      <c r="K35" s="6">
        <v>0.578</v>
      </c>
      <c r="L35" s="6">
        <v>0.0</v>
      </c>
      <c r="M35" s="6">
        <v>0.724</v>
      </c>
      <c r="N35" s="6">
        <v>5742.833</v>
      </c>
    </row>
    <row r="36">
      <c r="A36" s="5">
        <v>46083.5625</v>
      </c>
      <c r="B36" s="6">
        <v>17.689</v>
      </c>
      <c r="C36" s="6">
        <v>7.357</v>
      </c>
      <c r="D36" s="6">
        <v>0.0</v>
      </c>
      <c r="E36" s="6">
        <v>8.349</v>
      </c>
      <c r="F36" s="6">
        <v>3.545</v>
      </c>
      <c r="G36" s="6">
        <v>1.107</v>
      </c>
      <c r="H36" s="6">
        <v>0.0</v>
      </c>
      <c r="I36" s="6">
        <v>4.652</v>
      </c>
      <c r="J36" s="6">
        <v>0.788</v>
      </c>
      <c r="K36" s="6">
        <v>0.59</v>
      </c>
      <c r="L36" s="6">
        <v>0.0</v>
      </c>
      <c r="M36" s="6">
        <v>0.73</v>
      </c>
      <c r="N36" s="6">
        <v>5743.222</v>
      </c>
    </row>
    <row r="37">
      <c r="A37" s="5">
        <v>46083.56597222222</v>
      </c>
      <c r="B37" s="6">
        <v>17.618</v>
      </c>
      <c r="C37" s="6">
        <v>8.034</v>
      </c>
      <c r="D37" s="6">
        <v>0.0</v>
      </c>
      <c r="E37" s="6">
        <v>8.551</v>
      </c>
      <c r="F37" s="6">
        <v>3.533</v>
      </c>
      <c r="G37" s="6">
        <v>1.178</v>
      </c>
      <c r="H37" s="6">
        <v>0.0</v>
      </c>
      <c r="I37" s="6">
        <v>4.711</v>
      </c>
      <c r="J37" s="6">
        <v>0.789</v>
      </c>
      <c r="K37" s="6">
        <v>0.575</v>
      </c>
      <c r="L37" s="6">
        <v>0.0</v>
      </c>
      <c r="M37" s="6">
        <v>0.721</v>
      </c>
      <c r="N37" s="6">
        <v>5743.611</v>
      </c>
    </row>
    <row r="38">
      <c r="A38" s="5">
        <v>46083.569444444445</v>
      </c>
      <c r="B38" s="6">
        <v>18.121</v>
      </c>
      <c r="C38" s="6">
        <v>6.844</v>
      </c>
      <c r="D38" s="6">
        <v>0.0</v>
      </c>
      <c r="E38" s="6">
        <v>8.322</v>
      </c>
      <c r="F38" s="6">
        <v>3.677</v>
      </c>
      <c r="G38" s="6">
        <v>1.038</v>
      </c>
      <c r="H38" s="6">
        <v>0.0</v>
      </c>
      <c r="I38" s="6">
        <v>4.715</v>
      </c>
      <c r="J38" s="6">
        <v>0.801</v>
      </c>
      <c r="K38" s="6">
        <v>0.595</v>
      </c>
      <c r="L38" s="6">
        <v>0.0</v>
      </c>
      <c r="M38" s="6">
        <v>0.744</v>
      </c>
      <c r="N38" s="6">
        <v>5744.0</v>
      </c>
    </row>
    <row r="39">
      <c r="A39" s="5">
        <v>46083.572916666664</v>
      </c>
      <c r="B39" s="6">
        <v>18.094</v>
      </c>
      <c r="C39" s="6">
        <v>7.356</v>
      </c>
      <c r="D39" s="6">
        <v>0.0</v>
      </c>
      <c r="E39" s="6">
        <v>8.483</v>
      </c>
      <c r="F39" s="6">
        <v>3.661</v>
      </c>
      <c r="G39" s="6">
        <v>1.101</v>
      </c>
      <c r="H39" s="6">
        <v>0.0</v>
      </c>
      <c r="I39" s="6">
        <v>4.762</v>
      </c>
      <c r="J39" s="6">
        <v>0.799</v>
      </c>
      <c r="K39" s="6">
        <v>0.59</v>
      </c>
      <c r="L39" s="6">
        <v>0.0</v>
      </c>
      <c r="M39" s="6">
        <v>0.739</v>
      </c>
      <c r="N39" s="6">
        <v>5744.4</v>
      </c>
    </row>
    <row r="40">
      <c r="A40" s="5">
        <v>46083.57638888889</v>
      </c>
      <c r="B40" s="6">
        <v>17.803</v>
      </c>
      <c r="C40" s="6">
        <v>6.961</v>
      </c>
      <c r="D40" s="6">
        <v>0.0</v>
      </c>
      <c r="E40" s="6">
        <v>8.255</v>
      </c>
      <c r="F40" s="6">
        <v>3.44</v>
      </c>
      <c r="G40" s="6">
        <v>0.811</v>
      </c>
      <c r="H40" s="6">
        <v>0.0</v>
      </c>
      <c r="I40" s="6">
        <v>4.251</v>
      </c>
      <c r="J40" s="6">
        <v>0.765</v>
      </c>
      <c r="K40" s="6">
        <v>0.458</v>
      </c>
      <c r="L40" s="6">
        <v>0.0</v>
      </c>
      <c r="M40" s="6">
        <v>0.678</v>
      </c>
      <c r="N40" s="6">
        <v>5744.756</v>
      </c>
    </row>
    <row r="41">
      <c r="A41" s="5">
        <v>46083.57986111111</v>
      </c>
      <c r="B41" s="6">
        <v>21.45</v>
      </c>
      <c r="C41" s="6">
        <v>7.409</v>
      </c>
      <c r="D41" s="6">
        <v>0.0</v>
      </c>
      <c r="E41" s="6">
        <v>9.62</v>
      </c>
      <c r="F41" s="6">
        <v>3.95</v>
      </c>
      <c r="G41" s="6">
        <v>1.075</v>
      </c>
      <c r="H41" s="6">
        <v>0.0</v>
      </c>
      <c r="I41" s="6">
        <v>5.025</v>
      </c>
      <c r="J41" s="6">
        <v>0.733</v>
      </c>
      <c r="K41" s="6">
        <v>0.574</v>
      </c>
      <c r="L41" s="6">
        <v>0.0</v>
      </c>
      <c r="M41" s="6">
        <v>0.692</v>
      </c>
      <c r="N41" s="6">
        <v>5745.166</v>
      </c>
    </row>
    <row r="42">
      <c r="A42" s="5">
        <v>46083.583333333336</v>
      </c>
      <c r="B42" s="6">
        <v>21.514</v>
      </c>
      <c r="C42" s="6">
        <v>7.551</v>
      </c>
      <c r="D42" s="6">
        <v>0.0</v>
      </c>
      <c r="E42" s="6">
        <v>9.688</v>
      </c>
      <c r="F42" s="6">
        <v>3.868</v>
      </c>
      <c r="G42" s="6">
        <v>1.102</v>
      </c>
      <c r="H42" s="6">
        <v>0.0</v>
      </c>
      <c r="I42" s="6">
        <v>4.97</v>
      </c>
      <c r="J42" s="6">
        <v>0.714</v>
      </c>
      <c r="K42" s="6">
        <v>0.575</v>
      </c>
      <c r="L42" s="6">
        <v>0.0</v>
      </c>
      <c r="M42" s="6">
        <v>0.677</v>
      </c>
      <c r="N42" s="6">
        <v>5745.587</v>
      </c>
    </row>
    <row r="43">
      <c r="A43" s="5">
        <v>46083.586805555555</v>
      </c>
      <c r="B43" s="6">
        <v>22.065</v>
      </c>
      <c r="C43" s="6">
        <v>7.389</v>
      </c>
      <c r="D43" s="6">
        <v>0.0</v>
      </c>
      <c r="E43" s="6">
        <v>9.818</v>
      </c>
      <c r="F43" s="6">
        <v>3.952</v>
      </c>
      <c r="G43" s="6">
        <v>1.068</v>
      </c>
      <c r="H43" s="6">
        <v>0.0</v>
      </c>
      <c r="I43" s="6">
        <v>5.02</v>
      </c>
      <c r="J43" s="6">
        <v>0.712</v>
      </c>
      <c r="K43" s="6">
        <v>0.569</v>
      </c>
      <c r="L43" s="6">
        <v>0.0</v>
      </c>
      <c r="M43" s="6">
        <v>0.676</v>
      </c>
      <c r="N43" s="6">
        <v>5746.003</v>
      </c>
    </row>
    <row r="44">
      <c r="A44" s="5">
        <v>46083.59027777778</v>
      </c>
      <c r="B44" s="6">
        <v>21.66</v>
      </c>
      <c r="C44" s="6">
        <v>7.718</v>
      </c>
      <c r="D44" s="6">
        <v>0.0</v>
      </c>
      <c r="E44" s="6">
        <v>9.793</v>
      </c>
      <c r="F44" s="6">
        <v>3.872</v>
      </c>
      <c r="G44" s="6">
        <v>1.091</v>
      </c>
      <c r="H44" s="6">
        <v>0.0</v>
      </c>
      <c r="I44" s="6">
        <v>4.963</v>
      </c>
      <c r="J44" s="6">
        <v>0.719</v>
      </c>
      <c r="K44" s="6">
        <v>0.562</v>
      </c>
      <c r="L44" s="6">
        <v>0.0</v>
      </c>
      <c r="M44" s="6">
        <v>0.677</v>
      </c>
      <c r="N44" s="6">
        <v>5746.422</v>
      </c>
    </row>
    <row r="45">
      <c r="A45" s="5">
        <v>46083.59375</v>
      </c>
      <c r="B45" s="6">
        <v>21.321</v>
      </c>
      <c r="C45" s="6">
        <v>7.345</v>
      </c>
      <c r="D45" s="6">
        <v>0.0</v>
      </c>
      <c r="E45" s="6">
        <v>9.555</v>
      </c>
      <c r="F45" s="6">
        <v>3.827</v>
      </c>
      <c r="G45" s="6">
        <v>1.058</v>
      </c>
      <c r="H45" s="6">
        <v>0.0</v>
      </c>
      <c r="I45" s="6">
        <v>4.885</v>
      </c>
      <c r="J45" s="6">
        <v>0.721</v>
      </c>
      <c r="K45" s="6">
        <v>0.572</v>
      </c>
      <c r="L45" s="6">
        <v>0.0</v>
      </c>
      <c r="M45" s="6">
        <v>0.683</v>
      </c>
      <c r="N45" s="6">
        <v>5746.835</v>
      </c>
    </row>
    <row r="46">
      <c r="A46" s="5">
        <v>46083.59722222222</v>
      </c>
      <c r="B46" s="6">
        <v>21.109</v>
      </c>
      <c r="C46" s="6">
        <v>7.279</v>
      </c>
      <c r="D46" s="6">
        <v>0.0</v>
      </c>
      <c r="E46" s="6">
        <v>9.463</v>
      </c>
      <c r="F46" s="6">
        <v>3.744</v>
      </c>
      <c r="G46" s="6">
        <v>1.049</v>
      </c>
      <c r="H46" s="6">
        <v>0.0</v>
      </c>
      <c r="I46" s="6">
        <v>4.793</v>
      </c>
      <c r="J46" s="6">
        <v>0.717</v>
      </c>
      <c r="K46" s="6">
        <v>0.576</v>
      </c>
      <c r="L46" s="6">
        <v>0.0</v>
      </c>
      <c r="M46" s="6">
        <v>0.68</v>
      </c>
      <c r="N46" s="6">
        <v>5747.243</v>
      </c>
    </row>
    <row r="47">
      <c r="A47" s="5">
        <v>46083.600694444445</v>
      </c>
      <c r="B47" s="6">
        <v>21.053</v>
      </c>
      <c r="C47" s="6">
        <v>7.295</v>
      </c>
      <c r="D47" s="6">
        <v>0.0</v>
      </c>
      <c r="E47" s="6">
        <v>9.449</v>
      </c>
      <c r="F47" s="6">
        <v>3.74</v>
      </c>
      <c r="G47" s="6">
        <v>1.064</v>
      </c>
      <c r="H47" s="6">
        <v>0.0</v>
      </c>
      <c r="I47" s="6">
        <v>4.804</v>
      </c>
      <c r="J47" s="6">
        <v>0.716</v>
      </c>
      <c r="K47" s="6">
        <v>0.584</v>
      </c>
      <c r="L47" s="6">
        <v>0.0</v>
      </c>
      <c r="M47" s="6">
        <v>0.682</v>
      </c>
      <c r="N47" s="6">
        <v>5747.644</v>
      </c>
    </row>
    <row r="48">
      <c r="A48" s="5">
        <v>46083.604166666664</v>
      </c>
      <c r="B48" s="6">
        <v>21.634</v>
      </c>
      <c r="C48" s="6">
        <v>7.265</v>
      </c>
      <c r="D48" s="6">
        <v>0.0</v>
      </c>
      <c r="E48" s="6">
        <v>9.633</v>
      </c>
      <c r="F48" s="6">
        <v>3.832</v>
      </c>
      <c r="G48" s="6">
        <v>1.062</v>
      </c>
      <c r="H48" s="6">
        <v>0.0</v>
      </c>
      <c r="I48" s="6">
        <v>4.894</v>
      </c>
      <c r="J48" s="6">
        <v>0.711</v>
      </c>
      <c r="K48" s="6">
        <v>0.582</v>
      </c>
      <c r="L48" s="6">
        <v>0.0</v>
      </c>
      <c r="M48" s="6">
        <v>0.678</v>
      </c>
      <c r="N48" s="6">
        <v>5748.049</v>
      </c>
    </row>
    <row r="49">
      <c r="A49" s="5">
        <v>46083.60763888889</v>
      </c>
      <c r="B49" s="6">
        <v>20.852</v>
      </c>
      <c r="C49" s="6">
        <v>7.385</v>
      </c>
      <c r="D49" s="6">
        <v>0.0</v>
      </c>
      <c r="E49" s="6">
        <v>9.412</v>
      </c>
      <c r="F49" s="6">
        <v>3.713</v>
      </c>
      <c r="G49" s="6">
        <v>1.07</v>
      </c>
      <c r="H49" s="6">
        <v>0.0</v>
      </c>
      <c r="I49" s="6">
        <v>4.783</v>
      </c>
      <c r="J49" s="6">
        <v>0.717</v>
      </c>
      <c r="K49" s="6">
        <v>0.577</v>
      </c>
      <c r="L49" s="6">
        <v>0.0</v>
      </c>
      <c r="M49" s="6">
        <v>0.68</v>
      </c>
      <c r="N49" s="6">
        <v>5748.454</v>
      </c>
    </row>
    <row r="50">
      <c r="A50" s="5">
        <v>46083.61111111111</v>
      </c>
      <c r="B50" s="6">
        <v>21.7</v>
      </c>
      <c r="C50" s="6">
        <v>7.51</v>
      </c>
      <c r="D50" s="6">
        <v>0.0</v>
      </c>
      <c r="E50" s="6">
        <v>9.737</v>
      </c>
      <c r="F50" s="6">
        <v>3.881</v>
      </c>
      <c r="G50" s="6">
        <v>1.093</v>
      </c>
      <c r="H50" s="6">
        <v>0.0</v>
      </c>
      <c r="I50" s="6">
        <v>4.974</v>
      </c>
      <c r="J50" s="6">
        <v>0.721</v>
      </c>
      <c r="K50" s="6">
        <v>0.581</v>
      </c>
      <c r="L50" s="6">
        <v>0.0</v>
      </c>
      <c r="M50" s="6">
        <v>0.684</v>
      </c>
      <c r="N50" s="6">
        <v>5748.86</v>
      </c>
    </row>
    <row r="51">
      <c r="A51" s="5">
        <v>46083.614583333336</v>
      </c>
      <c r="B51" s="6">
        <v>21.333</v>
      </c>
      <c r="C51" s="6">
        <v>7.37</v>
      </c>
      <c r="D51" s="6">
        <v>0.0</v>
      </c>
      <c r="E51" s="6">
        <v>9.568</v>
      </c>
      <c r="F51" s="6">
        <v>3.833</v>
      </c>
      <c r="G51" s="6">
        <v>1.076</v>
      </c>
      <c r="H51" s="6">
        <v>0.0</v>
      </c>
      <c r="I51" s="6">
        <v>4.909</v>
      </c>
      <c r="J51" s="6">
        <v>0.723</v>
      </c>
      <c r="K51" s="6">
        <v>0.583</v>
      </c>
      <c r="L51" s="6">
        <v>0.0</v>
      </c>
      <c r="M51" s="6">
        <v>0.687</v>
      </c>
      <c r="N51" s="6">
        <v>5749.272</v>
      </c>
    </row>
    <row r="52">
      <c r="A52" s="5">
        <v>46083.618055555555</v>
      </c>
      <c r="B52" s="6">
        <v>24.712</v>
      </c>
      <c r="C52" s="6">
        <v>7.327</v>
      </c>
      <c r="D52" s="6">
        <v>0.0</v>
      </c>
      <c r="E52" s="6">
        <v>10.68</v>
      </c>
      <c r="F52" s="6">
        <v>4.882</v>
      </c>
      <c r="G52" s="6">
        <v>1.055</v>
      </c>
      <c r="H52" s="6">
        <v>0.0</v>
      </c>
      <c r="I52" s="6">
        <v>5.937</v>
      </c>
      <c r="J52" s="6">
        <v>0.8</v>
      </c>
      <c r="K52" s="6">
        <v>0.577</v>
      </c>
      <c r="L52" s="6">
        <v>0.0</v>
      </c>
      <c r="M52" s="6">
        <v>0.749</v>
      </c>
      <c r="N52" s="6">
        <v>5749.689</v>
      </c>
    </row>
    <row r="53">
      <c r="A53" s="5">
        <v>46083.62152777778</v>
      </c>
      <c r="B53" s="6">
        <v>19.789</v>
      </c>
      <c r="C53" s="6">
        <v>7.755</v>
      </c>
      <c r="D53" s="6">
        <v>0.0</v>
      </c>
      <c r="E53" s="6">
        <v>9.181</v>
      </c>
      <c r="F53" s="6">
        <v>3.446</v>
      </c>
      <c r="G53" s="6">
        <v>1.119</v>
      </c>
      <c r="H53" s="6">
        <v>0.0</v>
      </c>
      <c r="I53" s="6">
        <v>4.565</v>
      </c>
      <c r="J53" s="6">
        <v>0.706</v>
      </c>
      <c r="K53" s="6">
        <v>0.579</v>
      </c>
      <c r="L53" s="6">
        <v>0.0</v>
      </c>
      <c r="M53" s="6">
        <v>0.67</v>
      </c>
      <c r="N53" s="6">
        <v>5750.088</v>
      </c>
    </row>
    <row r="54">
      <c r="A54" s="5">
        <v>46083.625</v>
      </c>
      <c r="B54" s="6">
        <v>19.663</v>
      </c>
      <c r="C54" s="6">
        <v>7.57</v>
      </c>
      <c r="D54" s="6">
        <v>0.0</v>
      </c>
      <c r="E54" s="6">
        <v>9.078</v>
      </c>
      <c r="F54" s="6">
        <v>3.429</v>
      </c>
      <c r="G54" s="6">
        <v>1.099</v>
      </c>
      <c r="H54" s="6">
        <v>0.0</v>
      </c>
      <c r="I54" s="6">
        <v>4.528</v>
      </c>
      <c r="J54" s="6">
        <v>0.707</v>
      </c>
      <c r="K54" s="6">
        <v>0.582</v>
      </c>
      <c r="L54" s="6">
        <v>0.0</v>
      </c>
      <c r="M54" s="6">
        <v>0.672</v>
      </c>
      <c r="N54" s="6">
        <v>5750.467</v>
      </c>
    </row>
    <row r="55">
      <c r="A55" s="5">
        <v>46083.62847222222</v>
      </c>
      <c r="B55" s="6">
        <v>19.684</v>
      </c>
      <c r="C55" s="6">
        <v>7.898</v>
      </c>
      <c r="D55" s="6">
        <v>0.0</v>
      </c>
      <c r="E55" s="6">
        <v>9.194</v>
      </c>
      <c r="F55" s="6">
        <v>3.39</v>
      </c>
      <c r="G55" s="6">
        <v>1.12</v>
      </c>
      <c r="H55" s="6">
        <v>0.0</v>
      </c>
      <c r="I55" s="6">
        <v>4.51</v>
      </c>
      <c r="J55" s="6">
        <v>0.697</v>
      </c>
      <c r="K55" s="6">
        <v>0.569</v>
      </c>
      <c r="L55" s="6">
        <v>0.0</v>
      </c>
      <c r="M55" s="6">
        <v>0.66</v>
      </c>
      <c r="N55" s="6">
        <v>5750.844</v>
      </c>
    </row>
    <row r="56">
      <c r="A56" s="5">
        <v>46083.631944444445</v>
      </c>
      <c r="B56" s="6">
        <v>20.607</v>
      </c>
      <c r="C56" s="6">
        <v>7.489</v>
      </c>
      <c r="D56" s="6">
        <v>0.0</v>
      </c>
      <c r="E56" s="6">
        <v>9.366</v>
      </c>
      <c r="F56" s="6">
        <v>3.728</v>
      </c>
      <c r="G56" s="6">
        <v>1.092</v>
      </c>
      <c r="H56" s="6">
        <v>0.0</v>
      </c>
      <c r="I56" s="6">
        <v>4.82</v>
      </c>
      <c r="J56" s="6">
        <v>0.729</v>
      </c>
      <c r="K56" s="6">
        <v>0.584</v>
      </c>
      <c r="L56" s="6">
        <v>0.0</v>
      </c>
      <c r="M56" s="6">
        <v>0.69</v>
      </c>
      <c r="N56" s="6">
        <v>5751.25</v>
      </c>
    </row>
    <row r="57">
      <c r="A57" s="5">
        <v>46083.635416666664</v>
      </c>
      <c r="B57" s="6">
        <v>19.821</v>
      </c>
      <c r="C57" s="6">
        <v>7.523</v>
      </c>
      <c r="D57" s="6">
        <v>0.0</v>
      </c>
      <c r="E57" s="6">
        <v>9.114</v>
      </c>
      <c r="F57" s="6">
        <v>3.454</v>
      </c>
      <c r="G57" s="6">
        <v>1.05</v>
      </c>
      <c r="H57" s="6">
        <v>0.0</v>
      </c>
      <c r="I57" s="6">
        <v>4.504</v>
      </c>
      <c r="J57" s="6">
        <v>0.705</v>
      </c>
      <c r="K57" s="6">
        <v>0.562</v>
      </c>
      <c r="L57" s="6">
        <v>0.0</v>
      </c>
      <c r="M57" s="6">
        <v>0.666</v>
      </c>
      <c r="N57" s="6">
        <v>5751.637</v>
      </c>
    </row>
    <row r="58">
      <c r="A58" s="5">
        <v>46083.63888888889</v>
      </c>
      <c r="B58" s="6">
        <v>19.786</v>
      </c>
      <c r="C58" s="6">
        <v>7.487</v>
      </c>
      <c r="D58" s="6">
        <v>0.0</v>
      </c>
      <c r="E58" s="6">
        <v>9.091</v>
      </c>
      <c r="F58" s="6">
        <v>3.448</v>
      </c>
      <c r="G58" s="6">
        <v>1.081</v>
      </c>
      <c r="H58" s="6">
        <v>0.0</v>
      </c>
      <c r="I58" s="6">
        <v>4.529</v>
      </c>
      <c r="J58" s="6">
        <v>0.704</v>
      </c>
      <c r="K58" s="6">
        <v>0.581</v>
      </c>
      <c r="L58" s="6">
        <v>0.0</v>
      </c>
      <c r="M58" s="6">
        <v>0.67</v>
      </c>
      <c r="N58" s="6">
        <v>5752.018</v>
      </c>
    </row>
    <row r="59">
      <c r="A59" s="5">
        <v>46083.64236111111</v>
      </c>
      <c r="B59" s="6">
        <v>17.521</v>
      </c>
      <c r="C59" s="6">
        <v>7.78</v>
      </c>
      <c r="D59" s="6">
        <v>0.0</v>
      </c>
      <c r="E59" s="6">
        <v>8.433</v>
      </c>
      <c r="F59" s="6">
        <v>3.27</v>
      </c>
      <c r="G59" s="6">
        <v>1.1</v>
      </c>
      <c r="H59" s="6">
        <v>0.0</v>
      </c>
      <c r="I59" s="6">
        <v>4.37</v>
      </c>
      <c r="J59" s="6">
        <v>0.756</v>
      </c>
      <c r="K59" s="6">
        <v>0.57</v>
      </c>
      <c r="L59" s="6">
        <v>0.0</v>
      </c>
      <c r="M59" s="6">
        <v>0.699</v>
      </c>
      <c r="N59" s="6">
        <v>5752.387</v>
      </c>
    </row>
    <row r="60">
      <c r="A60" s="5">
        <v>46083.645833333336</v>
      </c>
      <c r="B60" s="6">
        <v>16.551</v>
      </c>
      <c r="C60" s="6">
        <v>7.641</v>
      </c>
      <c r="D60" s="6">
        <v>0.0</v>
      </c>
      <c r="E60" s="6">
        <v>8.064</v>
      </c>
      <c r="F60" s="6">
        <v>2.923</v>
      </c>
      <c r="G60" s="6">
        <v>1.101</v>
      </c>
      <c r="H60" s="6">
        <v>0.0</v>
      </c>
      <c r="I60" s="6">
        <v>4.024</v>
      </c>
      <c r="J60" s="6">
        <v>0.717</v>
      </c>
      <c r="K60" s="6">
        <v>0.582</v>
      </c>
      <c r="L60" s="6">
        <v>0.0</v>
      </c>
      <c r="M60" s="6">
        <v>0.674</v>
      </c>
      <c r="N60" s="6">
        <v>5752.729</v>
      </c>
    </row>
    <row r="61">
      <c r="A61" s="5">
        <v>46083.649305555555</v>
      </c>
      <c r="B61" s="6">
        <v>16.397</v>
      </c>
      <c r="C61" s="6">
        <v>7.271</v>
      </c>
      <c r="D61" s="6">
        <v>0.0</v>
      </c>
      <c r="E61" s="6">
        <v>7.889</v>
      </c>
      <c r="F61" s="6">
        <v>2.906</v>
      </c>
      <c r="G61" s="6">
        <v>1.044</v>
      </c>
      <c r="H61" s="6">
        <v>0.0</v>
      </c>
      <c r="I61" s="6">
        <v>3.95</v>
      </c>
      <c r="J61" s="6">
        <v>0.72</v>
      </c>
      <c r="K61" s="6">
        <v>0.581</v>
      </c>
      <c r="L61" s="6">
        <v>0.0</v>
      </c>
      <c r="M61" s="6">
        <v>0.677</v>
      </c>
      <c r="N61" s="6">
        <v>5753.061</v>
      </c>
    </row>
    <row r="62">
      <c r="A62" s="5">
        <v>46083.65277777778</v>
      </c>
      <c r="B62" s="6">
        <v>16.295</v>
      </c>
      <c r="C62" s="6">
        <v>7.002</v>
      </c>
      <c r="D62" s="6">
        <v>0.0</v>
      </c>
      <c r="E62" s="6">
        <v>7.766</v>
      </c>
      <c r="F62" s="6">
        <v>2.897</v>
      </c>
      <c r="G62" s="6">
        <v>1.009</v>
      </c>
      <c r="H62" s="6">
        <v>0.0</v>
      </c>
      <c r="I62" s="6">
        <v>3.906</v>
      </c>
      <c r="J62" s="6">
        <v>0.723</v>
      </c>
      <c r="K62" s="6">
        <v>0.584</v>
      </c>
      <c r="L62" s="6">
        <v>0.0</v>
      </c>
      <c r="M62" s="6">
        <v>0.681</v>
      </c>
      <c r="N62" s="6">
        <v>5753.391</v>
      </c>
    </row>
    <row r="63">
      <c r="A63" s="5">
        <v>46083.65625</v>
      </c>
      <c r="B63" s="6">
        <v>16.56</v>
      </c>
      <c r="C63" s="6">
        <v>7.511</v>
      </c>
      <c r="D63" s="6">
        <v>0.0</v>
      </c>
      <c r="E63" s="6">
        <v>8.024</v>
      </c>
      <c r="F63" s="6">
        <v>2.98</v>
      </c>
      <c r="G63" s="6">
        <v>1.092</v>
      </c>
      <c r="H63" s="6">
        <v>0.0</v>
      </c>
      <c r="I63" s="6">
        <v>4.072</v>
      </c>
      <c r="J63" s="6">
        <v>0.731</v>
      </c>
      <c r="K63" s="6">
        <v>0.588</v>
      </c>
      <c r="L63" s="6">
        <v>0.0</v>
      </c>
      <c r="M63" s="6">
        <v>0.687</v>
      </c>
      <c r="N63" s="6">
        <v>5753.723</v>
      </c>
    </row>
    <row r="64">
      <c r="A64" s="5">
        <v>46083.65972222222</v>
      </c>
      <c r="B64" s="6">
        <v>16.776</v>
      </c>
      <c r="C64" s="6">
        <v>7.1</v>
      </c>
      <c r="D64" s="6">
        <v>0.0</v>
      </c>
      <c r="E64" s="6">
        <v>7.959</v>
      </c>
      <c r="F64" s="6">
        <v>3.064</v>
      </c>
      <c r="G64" s="6">
        <v>1.034</v>
      </c>
      <c r="H64" s="6">
        <v>0.0</v>
      </c>
      <c r="I64" s="6">
        <v>4.098</v>
      </c>
      <c r="J64" s="6">
        <v>0.737</v>
      </c>
      <c r="K64" s="6">
        <v>0.585</v>
      </c>
      <c r="L64" s="6">
        <v>0.0</v>
      </c>
      <c r="M64" s="6">
        <v>0.691</v>
      </c>
      <c r="N64" s="6">
        <v>5754.062</v>
      </c>
    </row>
    <row r="65">
      <c r="A65" s="5">
        <v>46083.663194444445</v>
      </c>
      <c r="B65" s="6">
        <v>16.651</v>
      </c>
      <c r="C65" s="6">
        <v>7.25</v>
      </c>
      <c r="D65" s="6">
        <v>0.0</v>
      </c>
      <c r="E65" s="6">
        <v>7.967</v>
      </c>
      <c r="F65" s="6">
        <v>3.042</v>
      </c>
      <c r="G65" s="6">
        <v>1.056</v>
      </c>
      <c r="H65" s="6">
        <v>0.0</v>
      </c>
      <c r="I65" s="6">
        <v>4.098</v>
      </c>
      <c r="J65" s="6">
        <v>0.739</v>
      </c>
      <c r="K65" s="6">
        <v>0.586</v>
      </c>
      <c r="L65" s="6">
        <v>0.0</v>
      </c>
      <c r="M65" s="6">
        <v>0.692</v>
      </c>
      <c r="N65" s="6">
        <v>5754.403</v>
      </c>
    </row>
    <row r="66">
      <c r="A66" s="5">
        <v>46083.666666666664</v>
      </c>
      <c r="B66" s="6">
        <v>16.708</v>
      </c>
      <c r="C66" s="6">
        <v>6.726</v>
      </c>
      <c r="D66" s="6">
        <v>0.0</v>
      </c>
      <c r="E66" s="6">
        <v>7.812</v>
      </c>
      <c r="F66" s="6">
        <v>3.032</v>
      </c>
      <c r="G66" s="6">
        <v>0.848</v>
      </c>
      <c r="H66" s="6">
        <v>0.0</v>
      </c>
      <c r="I66" s="6">
        <v>3.88</v>
      </c>
      <c r="J66" s="6">
        <v>0.74</v>
      </c>
      <c r="K66" s="6">
        <v>0.51</v>
      </c>
      <c r="L66" s="6">
        <v>0.0</v>
      </c>
      <c r="M66" s="6">
        <v>0.674</v>
      </c>
      <c r="N66" s="6">
        <v>5754.738</v>
      </c>
    </row>
    <row r="67">
      <c r="A67" s="5">
        <v>46083.67013888889</v>
      </c>
      <c r="B67" s="6">
        <v>17.014</v>
      </c>
      <c r="C67" s="6">
        <v>6.272</v>
      </c>
      <c r="D67" s="6">
        <v>0.0</v>
      </c>
      <c r="E67" s="6">
        <v>7.762</v>
      </c>
      <c r="F67" s="6">
        <v>3.15</v>
      </c>
      <c r="G67" s="6">
        <v>0.776</v>
      </c>
      <c r="H67" s="6">
        <v>0.0</v>
      </c>
      <c r="I67" s="6">
        <v>3.926</v>
      </c>
      <c r="J67" s="6">
        <v>0.746</v>
      </c>
      <c r="K67" s="6">
        <v>0.496</v>
      </c>
      <c r="L67" s="6">
        <v>0.0</v>
      </c>
      <c r="M67" s="6">
        <v>0.679</v>
      </c>
      <c r="N67" s="6">
        <v>5755.065</v>
      </c>
    </row>
    <row r="68">
      <c r="A68" s="5">
        <v>46083.67361111111</v>
      </c>
      <c r="B68" s="6">
        <v>13.485</v>
      </c>
      <c r="C68" s="6">
        <v>5.714</v>
      </c>
      <c r="D68" s="6">
        <v>0.0</v>
      </c>
      <c r="E68" s="6">
        <v>6.4</v>
      </c>
      <c r="F68" s="6">
        <v>2.784</v>
      </c>
      <c r="G68" s="6">
        <v>0.556</v>
      </c>
      <c r="H68" s="6">
        <v>0.0</v>
      </c>
      <c r="I68" s="6">
        <v>3.34</v>
      </c>
      <c r="J68" s="6">
        <v>0.826</v>
      </c>
      <c r="K68" s="6">
        <v>0.389</v>
      </c>
      <c r="L68" s="6">
        <v>0.0</v>
      </c>
      <c r="M68" s="6">
        <v>0.696</v>
      </c>
      <c r="N68" s="6">
        <v>5755.368</v>
      </c>
    </row>
    <row r="69">
      <c r="A69" s="5">
        <v>46083.677083333336</v>
      </c>
      <c r="B69" s="6">
        <v>13.242</v>
      </c>
      <c r="C69" s="6">
        <v>5.843</v>
      </c>
      <c r="D69" s="6">
        <v>0.0</v>
      </c>
      <c r="E69" s="6">
        <v>6.361</v>
      </c>
      <c r="F69" s="6">
        <v>2.719</v>
      </c>
      <c r="G69" s="6">
        <v>0.561</v>
      </c>
      <c r="H69" s="6">
        <v>0.0</v>
      </c>
      <c r="I69" s="6">
        <v>3.28</v>
      </c>
      <c r="J69" s="6">
        <v>0.817</v>
      </c>
      <c r="K69" s="6">
        <v>0.382</v>
      </c>
      <c r="L69" s="6">
        <v>0.0</v>
      </c>
      <c r="M69" s="6">
        <v>0.684</v>
      </c>
      <c r="N69" s="6">
        <v>5755.647</v>
      </c>
    </row>
    <row r="70">
      <c r="A70" s="5">
        <v>46083.680555555555</v>
      </c>
      <c r="B70" s="6">
        <v>13.337</v>
      </c>
      <c r="C70" s="6">
        <v>5.536</v>
      </c>
      <c r="D70" s="6">
        <v>0.0</v>
      </c>
      <c r="E70" s="6">
        <v>6.291</v>
      </c>
      <c r="F70" s="6">
        <v>2.74</v>
      </c>
      <c r="G70" s="6">
        <v>0.509</v>
      </c>
      <c r="H70" s="6">
        <v>0.0</v>
      </c>
      <c r="I70" s="6">
        <v>3.249</v>
      </c>
      <c r="J70" s="6">
        <v>0.813</v>
      </c>
      <c r="K70" s="6">
        <v>0.362</v>
      </c>
      <c r="L70" s="6">
        <v>0.0</v>
      </c>
      <c r="M70" s="6">
        <v>0.68</v>
      </c>
      <c r="N70" s="6">
        <v>5755.917</v>
      </c>
    </row>
    <row r="71">
      <c r="A71" s="5">
        <v>46083.68402777778</v>
      </c>
      <c r="B71" s="6">
        <v>12.063</v>
      </c>
      <c r="C71" s="6">
        <v>5.622</v>
      </c>
      <c r="D71" s="6">
        <v>0.0</v>
      </c>
      <c r="E71" s="6">
        <v>5.895</v>
      </c>
      <c r="F71" s="6">
        <v>2.308</v>
      </c>
      <c r="G71" s="6">
        <v>0.522</v>
      </c>
      <c r="H71" s="6">
        <v>0.0</v>
      </c>
      <c r="I71" s="6">
        <v>2.83</v>
      </c>
      <c r="J71" s="6">
        <v>0.754</v>
      </c>
      <c r="K71" s="6">
        <v>0.365</v>
      </c>
      <c r="L71" s="6">
        <v>0.0</v>
      </c>
      <c r="M71" s="6">
        <v>0.63</v>
      </c>
      <c r="N71" s="6">
        <v>5756.166</v>
      </c>
    </row>
    <row r="72">
      <c r="A72" s="5">
        <v>46083.6875</v>
      </c>
      <c r="B72" s="6">
        <v>6.074</v>
      </c>
      <c r="C72" s="6">
        <v>5.527</v>
      </c>
      <c r="D72" s="6">
        <v>0.0</v>
      </c>
      <c r="E72" s="6">
        <v>3.867</v>
      </c>
      <c r="F72" s="6">
        <v>0.639</v>
      </c>
      <c r="G72" s="6">
        <v>0.539</v>
      </c>
      <c r="H72" s="6">
        <v>0.0</v>
      </c>
      <c r="I72" s="6">
        <v>1.178</v>
      </c>
      <c r="J72" s="6">
        <v>0.413</v>
      </c>
      <c r="K72" s="6">
        <v>0.382</v>
      </c>
      <c r="L72" s="6">
        <v>0.0</v>
      </c>
      <c r="M72" s="6">
        <v>0.398</v>
      </c>
      <c r="N72" s="6">
        <v>5756.271</v>
      </c>
    </row>
    <row r="73">
      <c r="A73" s="5">
        <v>46083.69097222222</v>
      </c>
      <c r="B73" s="6">
        <v>0.973</v>
      </c>
      <c r="C73" s="6">
        <v>0.0</v>
      </c>
      <c r="D73" s="6">
        <v>0.0</v>
      </c>
      <c r="E73" s="6">
        <v>0.324</v>
      </c>
      <c r="F73" s="6">
        <v>0.095</v>
      </c>
      <c r="G73" s="6">
        <v>0.0</v>
      </c>
      <c r="H73" s="6">
        <v>0.0</v>
      </c>
      <c r="I73" s="6">
        <v>0.095</v>
      </c>
      <c r="J73" s="6">
        <v>0.385</v>
      </c>
      <c r="K73" s="6">
        <v>0.0</v>
      </c>
      <c r="L73" s="6">
        <v>0.0</v>
      </c>
      <c r="M73" s="6">
        <v>0.385</v>
      </c>
      <c r="N73" s="6">
        <v>5756.335</v>
      </c>
    </row>
    <row r="74">
      <c r="A74" s="5">
        <v>46083.694444444445</v>
      </c>
      <c r="B74" s="6">
        <v>1.56</v>
      </c>
      <c r="C74" s="6">
        <v>0.0</v>
      </c>
      <c r="D74" s="6">
        <v>0.0</v>
      </c>
      <c r="E74" s="6">
        <v>0.52</v>
      </c>
      <c r="F74" s="6">
        <v>0.29</v>
      </c>
      <c r="G74" s="6">
        <v>0.0</v>
      </c>
      <c r="H74" s="6">
        <v>0.0</v>
      </c>
      <c r="I74" s="6">
        <v>0.29</v>
      </c>
      <c r="J74" s="6">
        <v>0.759</v>
      </c>
      <c r="K74" s="6">
        <v>0.0</v>
      </c>
      <c r="L74" s="6">
        <v>0.0</v>
      </c>
      <c r="M74" s="6">
        <v>0.759</v>
      </c>
      <c r="N74" s="6">
        <v>5756.343</v>
      </c>
    </row>
    <row r="75">
      <c r="A75" s="5">
        <v>46083.697916666664</v>
      </c>
      <c r="B75" s="6">
        <v>1.4</v>
      </c>
      <c r="C75" s="6">
        <v>0.0</v>
      </c>
      <c r="D75" s="6">
        <v>0.0</v>
      </c>
      <c r="E75" s="6">
        <v>0.467</v>
      </c>
      <c r="F75" s="6">
        <v>0.24</v>
      </c>
      <c r="G75" s="6">
        <v>0.0</v>
      </c>
      <c r="H75" s="6">
        <v>0.0</v>
      </c>
      <c r="I75" s="6">
        <v>0.24</v>
      </c>
      <c r="J75" s="6">
        <v>0.701</v>
      </c>
      <c r="K75" s="6">
        <v>0.0</v>
      </c>
      <c r="L75" s="6">
        <v>0.0</v>
      </c>
      <c r="M75" s="6">
        <v>0.701</v>
      </c>
      <c r="N75" s="6">
        <v>5756.363</v>
      </c>
    </row>
    <row r="76">
      <c r="A76" s="5">
        <v>46083.70138888889</v>
      </c>
      <c r="B76" s="6">
        <v>1.65</v>
      </c>
      <c r="C76" s="6">
        <v>0.483</v>
      </c>
      <c r="D76" s="6">
        <v>0.0</v>
      </c>
      <c r="E76" s="6">
        <v>0.711</v>
      </c>
      <c r="F76" s="6">
        <v>0.319</v>
      </c>
      <c r="G76" s="6">
        <v>0.057</v>
      </c>
      <c r="H76" s="6">
        <v>0.0</v>
      </c>
      <c r="I76" s="6">
        <v>0.376</v>
      </c>
      <c r="J76" s="6">
        <v>0.791</v>
      </c>
      <c r="K76" s="6">
        <v>0.484</v>
      </c>
      <c r="L76" s="6">
        <v>0.0</v>
      </c>
      <c r="M76" s="6">
        <v>0.722</v>
      </c>
      <c r="N76" s="6">
        <v>5756.387</v>
      </c>
    </row>
    <row r="77">
      <c r="A77" s="5">
        <v>46083.70486111111</v>
      </c>
      <c r="B77" s="6">
        <v>1.649</v>
      </c>
      <c r="C77" s="6">
        <v>0.0</v>
      </c>
      <c r="D77" s="6">
        <v>0.0</v>
      </c>
      <c r="E77" s="6">
        <v>0.55</v>
      </c>
      <c r="F77" s="6">
        <v>0.318</v>
      </c>
      <c r="G77" s="6">
        <v>0.0</v>
      </c>
      <c r="H77" s="6">
        <v>0.0</v>
      </c>
      <c r="I77" s="6">
        <v>0.318</v>
      </c>
      <c r="J77" s="6">
        <v>0.789</v>
      </c>
      <c r="K77" s="6">
        <v>0.0</v>
      </c>
      <c r="L77" s="6">
        <v>0.0</v>
      </c>
      <c r="M77" s="6">
        <v>0.789</v>
      </c>
      <c r="N77" s="6">
        <v>5756.417</v>
      </c>
    </row>
    <row r="78">
      <c r="A78" s="5">
        <v>46083.708333333336</v>
      </c>
      <c r="B78" s="6">
        <v>1.674</v>
      </c>
      <c r="C78" s="6">
        <v>0.0</v>
      </c>
      <c r="D78" s="6">
        <v>0.0</v>
      </c>
      <c r="E78" s="6">
        <v>0.558</v>
      </c>
      <c r="F78" s="6">
        <v>0.325</v>
      </c>
      <c r="G78" s="6">
        <v>0.0</v>
      </c>
      <c r="H78" s="6">
        <v>0.0</v>
      </c>
      <c r="I78" s="6">
        <v>0.325</v>
      </c>
      <c r="J78" s="6">
        <v>0.787</v>
      </c>
      <c r="K78" s="6">
        <v>0.0</v>
      </c>
      <c r="L78" s="6">
        <v>0.0</v>
      </c>
      <c r="M78" s="6">
        <v>0.787</v>
      </c>
      <c r="N78" s="6">
        <v>5756.444</v>
      </c>
    </row>
    <row r="79">
      <c r="A79" s="5">
        <v>46083.711805555555</v>
      </c>
      <c r="B79" s="6">
        <v>1.212</v>
      </c>
      <c r="C79" s="6">
        <v>0.0</v>
      </c>
      <c r="D79" s="6">
        <v>0.0</v>
      </c>
      <c r="E79" s="6">
        <v>0.404</v>
      </c>
      <c r="F79" s="6">
        <v>0.16</v>
      </c>
      <c r="G79" s="6">
        <v>0.0</v>
      </c>
      <c r="H79" s="6">
        <v>0.0</v>
      </c>
      <c r="I79" s="6">
        <v>0.16</v>
      </c>
      <c r="J79" s="6">
        <v>0.525</v>
      </c>
      <c r="K79" s="6">
        <v>0.0</v>
      </c>
      <c r="L79" s="6">
        <v>0.0</v>
      </c>
      <c r="M79" s="6">
        <v>0.525</v>
      </c>
      <c r="N79" s="6">
        <v>5756.457</v>
      </c>
    </row>
    <row r="80">
      <c r="A80" s="5">
        <v>46083.71527777778</v>
      </c>
      <c r="B80" s="6">
        <v>1.157</v>
      </c>
      <c r="C80" s="6">
        <v>0.0</v>
      </c>
      <c r="D80" s="6">
        <v>0.0</v>
      </c>
      <c r="E80" s="6">
        <v>0.386</v>
      </c>
      <c r="F80" s="6">
        <v>0.157</v>
      </c>
      <c r="G80" s="6">
        <v>0.0</v>
      </c>
      <c r="H80" s="6">
        <v>0.0</v>
      </c>
      <c r="I80" s="6">
        <v>0.157</v>
      </c>
      <c r="J80" s="6">
        <v>0.54</v>
      </c>
      <c r="K80" s="6">
        <v>0.0</v>
      </c>
      <c r="L80" s="6">
        <v>0.0</v>
      </c>
      <c r="M80" s="6">
        <v>0.54</v>
      </c>
      <c r="N80" s="6">
        <v>5756.47</v>
      </c>
    </row>
    <row r="81">
      <c r="A81" s="5">
        <v>46083.71875</v>
      </c>
      <c r="B81" s="6">
        <v>1.189</v>
      </c>
      <c r="C81" s="6">
        <v>0.0</v>
      </c>
      <c r="D81" s="6">
        <v>0.0</v>
      </c>
      <c r="E81" s="6">
        <v>0.396</v>
      </c>
      <c r="F81" s="6">
        <v>0.159</v>
      </c>
      <c r="G81" s="6">
        <v>0.0</v>
      </c>
      <c r="H81" s="6">
        <v>0.0</v>
      </c>
      <c r="I81" s="6">
        <v>0.159</v>
      </c>
      <c r="J81" s="6">
        <v>0.531</v>
      </c>
      <c r="K81" s="6">
        <v>0.0</v>
      </c>
      <c r="L81" s="6">
        <v>0.0</v>
      </c>
      <c r="M81" s="6">
        <v>0.531</v>
      </c>
      <c r="N81" s="6">
        <v>5756.483</v>
      </c>
    </row>
    <row r="82">
      <c r="A82" s="5">
        <v>46083.72222222222</v>
      </c>
      <c r="B82" s="6">
        <v>1.063</v>
      </c>
      <c r="C82" s="6">
        <v>0.0</v>
      </c>
      <c r="D82" s="6">
        <v>0.0</v>
      </c>
      <c r="E82" s="6">
        <v>0.354</v>
      </c>
      <c r="F82" s="6">
        <v>0.083</v>
      </c>
      <c r="G82" s="6">
        <v>0.0</v>
      </c>
      <c r="H82" s="6">
        <v>0.0</v>
      </c>
      <c r="I82" s="6">
        <v>0.083</v>
      </c>
      <c r="J82" s="6">
        <v>0.316</v>
      </c>
      <c r="K82" s="6">
        <v>0.0</v>
      </c>
      <c r="L82" s="6">
        <v>0.0</v>
      </c>
      <c r="M82" s="6">
        <v>0.316</v>
      </c>
      <c r="N82" s="6">
        <v>5756.492</v>
      </c>
    </row>
    <row r="83">
      <c r="A83" s="5">
        <v>46083.725694444445</v>
      </c>
      <c r="B83" s="6">
        <v>1.032</v>
      </c>
      <c r="C83" s="6">
        <v>0.0</v>
      </c>
      <c r="D83" s="6">
        <v>0.0</v>
      </c>
      <c r="E83" s="6">
        <v>0.344</v>
      </c>
      <c r="F83" s="6">
        <v>0.082</v>
      </c>
      <c r="G83" s="6">
        <v>0.0</v>
      </c>
      <c r="H83" s="6">
        <v>0.0</v>
      </c>
      <c r="I83" s="6">
        <v>0.082</v>
      </c>
      <c r="J83" s="6">
        <v>0.322</v>
      </c>
      <c r="K83" s="6">
        <v>0.0</v>
      </c>
      <c r="L83" s="6">
        <v>0.0</v>
      </c>
      <c r="M83" s="6">
        <v>0.322</v>
      </c>
      <c r="N83" s="6">
        <v>5756.499</v>
      </c>
    </row>
    <row r="84">
      <c r="A84" s="5">
        <v>46083.729166666664</v>
      </c>
      <c r="B84" s="6">
        <v>0.998</v>
      </c>
      <c r="C84" s="6">
        <v>0.0</v>
      </c>
      <c r="D84" s="6">
        <v>0.0</v>
      </c>
      <c r="E84" s="6">
        <v>0.333</v>
      </c>
      <c r="F84" s="6">
        <v>0.081</v>
      </c>
      <c r="G84" s="6">
        <v>0.0</v>
      </c>
      <c r="H84" s="6">
        <v>0.0</v>
      </c>
      <c r="I84" s="6">
        <v>0.081</v>
      </c>
      <c r="J84" s="6">
        <v>0.329</v>
      </c>
      <c r="K84" s="6">
        <v>0.0</v>
      </c>
      <c r="L84" s="6">
        <v>0.0</v>
      </c>
      <c r="M84" s="6">
        <v>0.329</v>
      </c>
      <c r="N84" s="6">
        <v>5756.505</v>
      </c>
    </row>
    <row r="85">
      <c r="A85" s="5">
        <v>46083.73263888889</v>
      </c>
      <c r="B85" s="6">
        <v>0.911</v>
      </c>
      <c r="C85" s="6">
        <v>0.0</v>
      </c>
      <c r="D85" s="6">
        <v>0.0</v>
      </c>
      <c r="E85" s="6">
        <v>0.304</v>
      </c>
      <c r="F85" s="6">
        <v>0.076</v>
      </c>
      <c r="G85" s="6">
        <v>0.0</v>
      </c>
      <c r="H85" s="6">
        <v>0.0</v>
      </c>
      <c r="I85" s="6">
        <v>0.076</v>
      </c>
      <c r="J85" s="6">
        <v>0.325</v>
      </c>
      <c r="K85" s="6">
        <v>0.0</v>
      </c>
      <c r="L85" s="6">
        <v>0.0</v>
      </c>
      <c r="M85" s="6">
        <v>0.325</v>
      </c>
      <c r="N85" s="6">
        <v>5756.512</v>
      </c>
    </row>
    <row r="86">
      <c r="A86" s="5">
        <v>46083.73611111111</v>
      </c>
      <c r="B86" s="6">
        <v>1.018</v>
      </c>
      <c r="C86" s="6">
        <v>0.0</v>
      </c>
      <c r="D86" s="6">
        <v>0.0</v>
      </c>
      <c r="E86" s="6">
        <v>0.339</v>
      </c>
      <c r="F86" s="6">
        <v>0.08</v>
      </c>
      <c r="G86" s="6">
        <v>0.0</v>
      </c>
      <c r="H86" s="6">
        <v>0.0</v>
      </c>
      <c r="I86" s="6">
        <v>0.08</v>
      </c>
      <c r="J86" s="6">
        <v>0.318</v>
      </c>
      <c r="K86" s="6">
        <v>0.0</v>
      </c>
      <c r="L86" s="6">
        <v>0.0</v>
      </c>
      <c r="M86" s="6">
        <v>0.318</v>
      </c>
      <c r="N86" s="6">
        <v>5756.52</v>
      </c>
    </row>
    <row r="87">
      <c r="A87" s="5">
        <v>46083.739583333336</v>
      </c>
      <c r="B87" s="6">
        <v>1.012</v>
      </c>
      <c r="C87" s="6">
        <v>0.0</v>
      </c>
      <c r="D87" s="6">
        <v>0.0</v>
      </c>
      <c r="E87" s="6">
        <v>0.337</v>
      </c>
      <c r="F87" s="6">
        <v>0.08</v>
      </c>
      <c r="G87" s="6">
        <v>0.0</v>
      </c>
      <c r="H87" s="6">
        <v>0.0</v>
      </c>
      <c r="I87" s="6">
        <v>0.08</v>
      </c>
      <c r="J87" s="6">
        <v>0.319</v>
      </c>
      <c r="K87" s="6">
        <v>0.0</v>
      </c>
      <c r="L87" s="6">
        <v>0.0</v>
      </c>
      <c r="M87" s="6">
        <v>0.319</v>
      </c>
      <c r="N87" s="6">
        <v>5756.527</v>
      </c>
    </row>
    <row r="88">
      <c r="A88" s="5">
        <v>46083.743055555555</v>
      </c>
      <c r="B88" s="6">
        <v>0.992</v>
      </c>
      <c r="C88" s="6">
        <v>0.0</v>
      </c>
      <c r="D88" s="6">
        <v>0.0</v>
      </c>
      <c r="E88" s="6">
        <v>0.331</v>
      </c>
      <c r="F88" s="6">
        <v>0.079</v>
      </c>
      <c r="G88" s="6">
        <v>0.0</v>
      </c>
      <c r="H88" s="6">
        <v>0.0</v>
      </c>
      <c r="I88" s="6">
        <v>0.079</v>
      </c>
      <c r="J88" s="6">
        <v>0.322</v>
      </c>
      <c r="K88" s="6">
        <v>0.0</v>
      </c>
      <c r="L88" s="6">
        <v>0.0</v>
      </c>
      <c r="M88" s="6">
        <v>0.322</v>
      </c>
      <c r="N88" s="6">
        <v>5756.534</v>
      </c>
    </row>
    <row r="89">
      <c r="A89" s="5">
        <v>46083.74652777778</v>
      </c>
      <c r="B89" s="6">
        <v>0.961</v>
      </c>
      <c r="C89" s="6">
        <v>0.0</v>
      </c>
      <c r="D89" s="6">
        <v>0.0</v>
      </c>
      <c r="E89" s="6">
        <v>0.32</v>
      </c>
      <c r="F89" s="6">
        <v>0.077</v>
      </c>
      <c r="G89" s="6">
        <v>0.0</v>
      </c>
      <c r="H89" s="6">
        <v>0.0</v>
      </c>
      <c r="I89" s="6">
        <v>0.077</v>
      </c>
      <c r="J89" s="6">
        <v>0.321</v>
      </c>
      <c r="K89" s="6">
        <v>0.0</v>
      </c>
      <c r="L89" s="6">
        <v>0.0</v>
      </c>
      <c r="M89" s="6">
        <v>0.321</v>
      </c>
      <c r="N89" s="6">
        <v>5756.54</v>
      </c>
    </row>
    <row r="90">
      <c r="A90" s="5">
        <v>46083.75</v>
      </c>
      <c r="B90" s="6">
        <v>1.057</v>
      </c>
      <c r="C90" s="6">
        <v>0.0</v>
      </c>
      <c r="D90" s="6">
        <v>0.0</v>
      </c>
      <c r="E90" s="6">
        <v>0.352</v>
      </c>
      <c r="F90" s="6">
        <v>0.082</v>
      </c>
      <c r="G90" s="6">
        <v>0.0</v>
      </c>
      <c r="H90" s="6">
        <v>0.0</v>
      </c>
      <c r="I90" s="6">
        <v>0.082</v>
      </c>
      <c r="J90" s="6">
        <v>0.313</v>
      </c>
      <c r="K90" s="6">
        <v>0.0</v>
      </c>
      <c r="L90" s="6">
        <v>0.0</v>
      </c>
      <c r="M90" s="6">
        <v>0.313</v>
      </c>
      <c r="N90" s="6">
        <v>5756.547</v>
      </c>
    </row>
    <row r="91">
      <c r="A91" s="5">
        <v>46083.75347222222</v>
      </c>
      <c r="B91" s="6">
        <v>1.045</v>
      </c>
      <c r="C91" s="6">
        <v>0.0</v>
      </c>
      <c r="D91" s="6">
        <v>0.0</v>
      </c>
      <c r="E91" s="6">
        <v>0.348</v>
      </c>
      <c r="F91" s="6">
        <v>0.082</v>
      </c>
      <c r="G91" s="6">
        <v>0.0</v>
      </c>
      <c r="H91" s="6">
        <v>0.0</v>
      </c>
      <c r="I91" s="6">
        <v>0.082</v>
      </c>
      <c r="J91" s="6">
        <v>0.313</v>
      </c>
      <c r="K91" s="6">
        <v>0.0</v>
      </c>
      <c r="L91" s="6">
        <v>0.0</v>
      </c>
      <c r="M91" s="6">
        <v>0.313</v>
      </c>
      <c r="N91" s="6">
        <v>5756.554</v>
      </c>
    </row>
    <row r="92">
      <c r="A92" s="5">
        <v>46083.756944444445</v>
      </c>
      <c r="B92" s="6">
        <v>0.967</v>
      </c>
      <c r="C92" s="6">
        <v>0.0</v>
      </c>
      <c r="D92" s="6">
        <v>0.0</v>
      </c>
      <c r="E92" s="6">
        <v>0.322</v>
      </c>
      <c r="F92" s="6">
        <v>0.078</v>
      </c>
      <c r="G92" s="6">
        <v>0.0</v>
      </c>
      <c r="H92" s="6">
        <v>0.0</v>
      </c>
      <c r="I92" s="6">
        <v>0.078</v>
      </c>
      <c r="J92" s="6">
        <v>0.323</v>
      </c>
      <c r="K92" s="6">
        <v>0.0</v>
      </c>
      <c r="L92" s="6">
        <v>0.0</v>
      </c>
      <c r="M92" s="6">
        <v>0.323</v>
      </c>
      <c r="N92" s="6">
        <v>5756.56</v>
      </c>
    </row>
    <row r="93">
      <c r="A93" s="5">
        <v>46083.760416666664</v>
      </c>
      <c r="B93" s="6">
        <v>1.031</v>
      </c>
      <c r="C93" s="6">
        <v>0.0</v>
      </c>
      <c r="D93" s="6">
        <v>0.0</v>
      </c>
      <c r="E93" s="6">
        <v>0.344</v>
      </c>
      <c r="F93" s="6">
        <v>0.081</v>
      </c>
      <c r="G93" s="6">
        <v>0.0</v>
      </c>
      <c r="H93" s="6">
        <v>0.0</v>
      </c>
      <c r="I93" s="6">
        <v>0.081</v>
      </c>
      <c r="J93" s="6">
        <v>0.316</v>
      </c>
      <c r="K93" s="6">
        <v>0.0</v>
      </c>
      <c r="L93" s="6">
        <v>0.0</v>
      </c>
      <c r="M93" s="6">
        <v>0.316</v>
      </c>
      <c r="N93" s="6">
        <v>5756.567</v>
      </c>
    </row>
    <row r="94">
      <c r="A94" s="5">
        <v>46083.76388888889</v>
      </c>
      <c r="B94" s="6">
        <v>1.066</v>
      </c>
      <c r="C94" s="6">
        <v>0.0</v>
      </c>
      <c r="D94" s="6">
        <v>0.0</v>
      </c>
      <c r="E94" s="6">
        <v>0.355</v>
      </c>
      <c r="F94" s="6">
        <v>0.083</v>
      </c>
      <c r="G94" s="6">
        <v>0.0</v>
      </c>
      <c r="H94" s="6">
        <v>0.0</v>
      </c>
      <c r="I94" s="6">
        <v>0.083</v>
      </c>
      <c r="J94" s="6">
        <v>0.313</v>
      </c>
      <c r="K94" s="6">
        <v>0.0</v>
      </c>
      <c r="L94" s="6">
        <v>0.0</v>
      </c>
      <c r="M94" s="6">
        <v>0.313</v>
      </c>
      <c r="N94" s="6">
        <v>5756.574</v>
      </c>
    </row>
    <row r="95">
      <c r="A95" s="5">
        <v>46083.76736111111</v>
      </c>
      <c r="B95" s="6">
        <v>1.014</v>
      </c>
      <c r="C95" s="6">
        <v>0.0</v>
      </c>
      <c r="D95" s="6">
        <v>0.0</v>
      </c>
      <c r="E95" s="6">
        <v>0.338</v>
      </c>
      <c r="F95" s="6">
        <v>0.08</v>
      </c>
      <c r="G95" s="6">
        <v>0.0</v>
      </c>
      <c r="H95" s="6">
        <v>0.0</v>
      </c>
      <c r="I95" s="6">
        <v>0.08</v>
      </c>
      <c r="J95" s="6">
        <v>0.318</v>
      </c>
      <c r="K95" s="6">
        <v>0.0</v>
      </c>
      <c r="L95" s="6">
        <v>0.0</v>
      </c>
      <c r="M95" s="6">
        <v>0.318</v>
      </c>
      <c r="N95" s="6">
        <v>5756.58</v>
      </c>
    </row>
    <row r="96">
      <c r="A96" s="5">
        <v>46083.770833333336</v>
      </c>
      <c r="B96" s="6">
        <v>1.021</v>
      </c>
      <c r="C96" s="6">
        <v>0.0</v>
      </c>
      <c r="D96" s="6">
        <v>0.0</v>
      </c>
      <c r="E96" s="6">
        <v>0.34</v>
      </c>
      <c r="F96" s="6">
        <v>0.08</v>
      </c>
      <c r="G96" s="6">
        <v>0.0</v>
      </c>
      <c r="H96" s="6">
        <v>0.0</v>
      </c>
      <c r="I96" s="6">
        <v>0.08</v>
      </c>
      <c r="J96" s="6">
        <v>0.314</v>
      </c>
      <c r="K96" s="6">
        <v>0.0</v>
      </c>
      <c r="L96" s="6">
        <v>0.0</v>
      </c>
      <c r="M96" s="6">
        <v>0.314</v>
      </c>
      <c r="N96" s="6">
        <v>5756.587</v>
      </c>
    </row>
    <row r="97">
      <c r="A97" s="5">
        <v>46083.774305555555</v>
      </c>
      <c r="B97" s="6">
        <v>1.168</v>
      </c>
      <c r="C97" s="6">
        <v>0.0</v>
      </c>
      <c r="D97" s="6">
        <v>0.0</v>
      </c>
      <c r="E97" s="6">
        <v>0.389</v>
      </c>
      <c r="F97" s="6">
        <v>0.156</v>
      </c>
      <c r="G97" s="6">
        <v>0.0</v>
      </c>
      <c r="H97" s="6">
        <v>0.0</v>
      </c>
      <c r="I97" s="6">
        <v>0.156</v>
      </c>
      <c r="J97" s="6">
        <v>0.539</v>
      </c>
      <c r="K97" s="6">
        <v>0.0</v>
      </c>
      <c r="L97" s="6">
        <v>0.0</v>
      </c>
      <c r="M97" s="6">
        <v>0.539</v>
      </c>
      <c r="N97" s="6">
        <v>5756.595</v>
      </c>
    </row>
    <row r="98">
      <c r="A98" s="5">
        <v>46083.77777777778</v>
      </c>
      <c r="B98" s="6">
        <v>1.139</v>
      </c>
      <c r="C98" s="6">
        <v>0.0</v>
      </c>
      <c r="D98" s="6">
        <v>0.0</v>
      </c>
      <c r="E98" s="6">
        <v>0.38</v>
      </c>
      <c r="F98" s="6">
        <v>0.153</v>
      </c>
      <c r="G98" s="6">
        <v>0.0</v>
      </c>
      <c r="H98" s="6">
        <v>0.0</v>
      </c>
      <c r="I98" s="6">
        <v>0.153</v>
      </c>
      <c r="J98" s="6">
        <v>0.542</v>
      </c>
      <c r="K98" s="6">
        <v>0.0</v>
      </c>
      <c r="L98" s="6">
        <v>0.0</v>
      </c>
      <c r="M98" s="6">
        <v>0.542</v>
      </c>
      <c r="N98" s="6">
        <v>5756.608</v>
      </c>
    </row>
    <row r="99">
      <c r="A99" s="5">
        <v>46083.78125</v>
      </c>
      <c r="B99" s="6">
        <v>1.134</v>
      </c>
      <c r="C99" s="6">
        <v>0.0</v>
      </c>
      <c r="D99" s="6">
        <v>0.0</v>
      </c>
      <c r="E99" s="6">
        <v>0.378</v>
      </c>
      <c r="F99" s="6">
        <v>0.15</v>
      </c>
      <c r="G99" s="6">
        <v>0.0</v>
      </c>
      <c r="H99" s="6">
        <v>0.0</v>
      </c>
      <c r="I99" s="6">
        <v>0.15</v>
      </c>
      <c r="J99" s="6">
        <v>0.535</v>
      </c>
      <c r="K99" s="6">
        <v>0.0</v>
      </c>
      <c r="L99" s="6">
        <v>0.0</v>
      </c>
      <c r="M99" s="6">
        <v>0.535</v>
      </c>
      <c r="N99" s="6">
        <v>5756.621</v>
      </c>
    </row>
    <row r="100">
      <c r="A100" s="5">
        <v>46083.78472222222</v>
      </c>
      <c r="B100" s="6">
        <v>1.149</v>
      </c>
      <c r="C100" s="6">
        <v>0.0</v>
      </c>
      <c r="D100" s="6">
        <v>0.0</v>
      </c>
      <c r="E100" s="6">
        <v>0.383</v>
      </c>
      <c r="F100" s="6">
        <v>0.151</v>
      </c>
      <c r="G100" s="6">
        <v>0.0</v>
      </c>
      <c r="H100" s="6">
        <v>0.0</v>
      </c>
      <c r="I100" s="6">
        <v>0.151</v>
      </c>
      <c r="J100" s="6">
        <v>0.53</v>
      </c>
      <c r="K100" s="6">
        <v>0.0</v>
      </c>
      <c r="L100" s="6">
        <v>0.0</v>
      </c>
      <c r="M100" s="6">
        <v>0.53</v>
      </c>
      <c r="N100" s="6">
        <v>5756.633</v>
      </c>
    </row>
    <row r="101">
      <c r="A101" s="5">
        <v>46083.788194444445</v>
      </c>
      <c r="B101" s="6">
        <v>1.148</v>
      </c>
      <c r="C101" s="6">
        <v>0.0</v>
      </c>
      <c r="D101" s="6">
        <v>0.0</v>
      </c>
      <c r="E101" s="6">
        <v>0.383</v>
      </c>
      <c r="F101" s="6">
        <v>0.151</v>
      </c>
      <c r="G101" s="6">
        <v>0.0</v>
      </c>
      <c r="H101" s="6">
        <v>0.0</v>
      </c>
      <c r="I101" s="6">
        <v>0.151</v>
      </c>
      <c r="J101" s="6">
        <v>0.53</v>
      </c>
      <c r="K101" s="6">
        <v>0.0</v>
      </c>
      <c r="L101" s="6">
        <v>0.0</v>
      </c>
      <c r="M101" s="6">
        <v>0.53</v>
      </c>
      <c r="N101" s="6">
        <v>5756.646</v>
      </c>
    </row>
    <row r="102">
      <c r="A102" s="5">
        <v>46083.791666666664</v>
      </c>
      <c r="B102" s="6">
        <v>1.152</v>
      </c>
      <c r="C102" s="6">
        <v>0.0</v>
      </c>
      <c r="D102" s="6">
        <v>0.0</v>
      </c>
      <c r="E102" s="6">
        <v>0.384</v>
      </c>
      <c r="F102" s="6">
        <v>0.151</v>
      </c>
      <c r="G102" s="6">
        <v>0.0</v>
      </c>
      <c r="H102" s="6">
        <v>0.0</v>
      </c>
      <c r="I102" s="6">
        <v>0.151</v>
      </c>
      <c r="J102" s="6">
        <v>0.527</v>
      </c>
      <c r="K102" s="6">
        <v>0.0</v>
      </c>
      <c r="L102" s="6">
        <v>0.0</v>
      </c>
      <c r="M102" s="6">
        <v>0.527</v>
      </c>
      <c r="N102" s="6">
        <v>5756.659</v>
      </c>
    </row>
    <row r="103">
      <c r="A103" s="5">
        <v>46083.79513888889</v>
      </c>
      <c r="B103" s="6">
        <v>1.155</v>
      </c>
      <c r="C103" s="6">
        <v>0.0</v>
      </c>
      <c r="D103" s="6">
        <v>0.0</v>
      </c>
      <c r="E103" s="6">
        <v>0.385</v>
      </c>
      <c r="F103" s="6">
        <v>0.152</v>
      </c>
      <c r="G103" s="6">
        <v>0.0</v>
      </c>
      <c r="H103" s="6">
        <v>0.0</v>
      </c>
      <c r="I103" s="6">
        <v>0.152</v>
      </c>
      <c r="J103" s="6">
        <v>0.53</v>
      </c>
      <c r="K103" s="6">
        <v>0.0</v>
      </c>
      <c r="L103" s="6">
        <v>0.0</v>
      </c>
      <c r="M103" s="6">
        <v>0.53</v>
      </c>
      <c r="N103" s="6">
        <v>5756.671</v>
      </c>
    </row>
    <row r="104">
      <c r="A104" s="5">
        <v>46083.79861111111</v>
      </c>
      <c r="B104" s="6">
        <v>1.159</v>
      </c>
      <c r="C104" s="6">
        <v>0.0</v>
      </c>
      <c r="D104" s="6">
        <v>0.0</v>
      </c>
      <c r="E104" s="6">
        <v>0.386</v>
      </c>
      <c r="F104" s="6">
        <v>0.151</v>
      </c>
      <c r="G104" s="6">
        <v>0.0</v>
      </c>
      <c r="H104" s="6">
        <v>0.0</v>
      </c>
      <c r="I104" s="6">
        <v>0.151</v>
      </c>
      <c r="J104" s="6">
        <v>0.521</v>
      </c>
      <c r="K104" s="6">
        <v>0.0</v>
      </c>
      <c r="L104" s="6">
        <v>0.0</v>
      </c>
      <c r="M104" s="6">
        <v>0.521</v>
      </c>
      <c r="N104" s="6">
        <v>5756.684</v>
      </c>
    </row>
    <row r="105">
      <c r="A105" s="5">
        <v>46083.802083333336</v>
      </c>
      <c r="B105" s="6">
        <v>1.152</v>
      </c>
      <c r="C105" s="6">
        <v>0.0</v>
      </c>
      <c r="D105" s="6">
        <v>0.0</v>
      </c>
      <c r="E105" s="6">
        <v>0.384</v>
      </c>
      <c r="F105" s="6">
        <v>0.15</v>
      </c>
      <c r="G105" s="6">
        <v>0.0</v>
      </c>
      <c r="H105" s="6">
        <v>0.0</v>
      </c>
      <c r="I105" s="6">
        <v>0.15</v>
      </c>
      <c r="J105" s="6">
        <v>0.524</v>
      </c>
      <c r="K105" s="6">
        <v>0.0</v>
      </c>
      <c r="L105" s="6">
        <v>0.0</v>
      </c>
      <c r="M105" s="6">
        <v>0.524</v>
      </c>
      <c r="N105" s="6">
        <v>5756.696</v>
      </c>
    </row>
    <row r="106">
      <c r="A106" s="5">
        <v>46083.805555555555</v>
      </c>
      <c r="B106" s="6">
        <v>1.142</v>
      </c>
      <c r="C106" s="6">
        <v>0.0</v>
      </c>
      <c r="D106" s="6">
        <v>0.0</v>
      </c>
      <c r="E106" s="6">
        <v>0.381</v>
      </c>
      <c r="F106" s="6">
        <v>0.15</v>
      </c>
      <c r="G106" s="6">
        <v>0.0</v>
      </c>
      <c r="H106" s="6">
        <v>0.0</v>
      </c>
      <c r="I106" s="6">
        <v>0.15</v>
      </c>
      <c r="J106" s="6">
        <v>0.527</v>
      </c>
      <c r="K106" s="6">
        <v>0.0</v>
      </c>
      <c r="L106" s="6">
        <v>0.0</v>
      </c>
      <c r="M106" s="6">
        <v>0.527</v>
      </c>
      <c r="N106" s="6">
        <v>5756.709</v>
      </c>
    </row>
    <row r="107">
      <c r="A107" s="5">
        <v>46083.80902777778</v>
      </c>
      <c r="B107" s="6">
        <v>1.137</v>
      </c>
      <c r="C107" s="6">
        <v>0.0</v>
      </c>
      <c r="D107" s="6">
        <v>0.0</v>
      </c>
      <c r="E107" s="6">
        <v>0.379</v>
      </c>
      <c r="F107" s="6">
        <v>0.15</v>
      </c>
      <c r="G107" s="6">
        <v>0.0</v>
      </c>
      <c r="H107" s="6">
        <v>0.0</v>
      </c>
      <c r="I107" s="6">
        <v>0.15</v>
      </c>
      <c r="J107" s="6">
        <v>0.529</v>
      </c>
      <c r="K107" s="6">
        <v>0.0</v>
      </c>
      <c r="L107" s="6">
        <v>0.0</v>
      </c>
      <c r="M107" s="6">
        <v>0.529</v>
      </c>
      <c r="N107" s="6">
        <v>5756.721</v>
      </c>
    </row>
    <row r="108">
      <c r="A108" s="5">
        <v>46083.8125</v>
      </c>
      <c r="B108" s="6">
        <v>1.148</v>
      </c>
      <c r="C108" s="6">
        <v>0.0</v>
      </c>
      <c r="D108" s="6">
        <v>0.0</v>
      </c>
      <c r="E108" s="6">
        <v>0.383</v>
      </c>
      <c r="F108" s="6">
        <v>0.15</v>
      </c>
      <c r="G108" s="6">
        <v>0.0</v>
      </c>
      <c r="H108" s="6">
        <v>0.0</v>
      </c>
      <c r="I108" s="6">
        <v>0.15</v>
      </c>
      <c r="J108" s="6">
        <v>0.524</v>
      </c>
      <c r="K108" s="6">
        <v>0.0</v>
      </c>
      <c r="L108" s="6">
        <v>0.0</v>
      </c>
      <c r="M108" s="6">
        <v>0.524</v>
      </c>
      <c r="N108" s="6">
        <v>5756.734</v>
      </c>
    </row>
    <row r="109">
      <c r="A109" s="5">
        <v>46083.81597222222</v>
      </c>
      <c r="B109" s="6">
        <v>1.162</v>
      </c>
      <c r="C109" s="6">
        <v>0.0</v>
      </c>
      <c r="D109" s="6">
        <v>0.0</v>
      </c>
      <c r="E109" s="6">
        <v>0.387</v>
      </c>
      <c r="F109" s="6">
        <v>0.151</v>
      </c>
      <c r="G109" s="6">
        <v>0.0</v>
      </c>
      <c r="H109" s="6">
        <v>0.0</v>
      </c>
      <c r="I109" s="6">
        <v>0.151</v>
      </c>
      <c r="J109" s="6">
        <v>0.52</v>
      </c>
      <c r="K109" s="6">
        <v>0.0</v>
      </c>
      <c r="L109" s="6">
        <v>0.0</v>
      </c>
      <c r="M109" s="6">
        <v>0.52</v>
      </c>
      <c r="N109" s="6">
        <v>5756.746</v>
      </c>
    </row>
    <row r="110">
      <c r="A110" s="5">
        <v>46083.819444444445</v>
      </c>
      <c r="B110" s="6">
        <v>1.149</v>
      </c>
      <c r="C110" s="6">
        <v>0.0</v>
      </c>
      <c r="D110" s="6">
        <v>0.0</v>
      </c>
      <c r="E110" s="6">
        <v>0.383</v>
      </c>
      <c r="F110" s="6">
        <v>0.151</v>
      </c>
      <c r="G110" s="6">
        <v>0.0</v>
      </c>
      <c r="H110" s="6">
        <v>0.0</v>
      </c>
      <c r="I110" s="6">
        <v>0.151</v>
      </c>
      <c r="J110" s="6">
        <v>0.526</v>
      </c>
      <c r="K110" s="6">
        <v>0.0</v>
      </c>
      <c r="L110" s="6">
        <v>0.0</v>
      </c>
      <c r="M110" s="6">
        <v>0.526</v>
      </c>
      <c r="N110" s="6">
        <v>5756.759</v>
      </c>
    </row>
    <row r="111">
      <c r="A111" s="5">
        <v>46083.822916666664</v>
      </c>
      <c r="B111" s="6">
        <v>1.154</v>
      </c>
      <c r="C111" s="6">
        <v>0.0</v>
      </c>
      <c r="D111" s="6">
        <v>0.0</v>
      </c>
      <c r="E111" s="6">
        <v>0.385</v>
      </c>
      <c r="F111" s="6">
        <v>0.151</v>
      </c>
      <c r="G111" s="6">
        <v>0.0</v>
      </c>
      <c r="H111" s="6">
        <v>0.0</v>
      </c>
      <c r="I111" s="6">
        <v>0.151</v>
      </c>
      <c r="J111" s="6">
        <v>0.525</v>
      </c>
      <c r="K111" s="6">
        <v>0.0</v>
      </c>
      <c r="L111" s="6">
        <v>0.0</v>
      </c>
      <c r="M111" s="6">
        <v>0.525</v>
      </c>
      <c r="N111" s="6">
        <v>5756.772</v>
      </c>
    </row>
    <row r="112">
      <c r="A112" s="5">
        <v>46083.82638888889</v>
      </c>
      <c r="B112" s="6">
        <v>1.142</v>
      </c>
      <c r="C112" s="6">
        <v>0.0</v>
      </c>
      <c r="D112" s="6">
        <v>0.0</v>
      </c>
      <c r="E112" s="6">
        <v>0.381</v>
      </c>
      <c r="F112" s="6">
        <v>0.15</v>
      </c>
      <c r="G112" s="6">
        <v>0.0</v>
      </c>
      <c r="H112" s="6">
        <v>0.0</v>
      </c>
      <c r="I112" s="6">
        <v>0.15</v>
      </c>
      <c r="J112" s="6">
        <v>0.525</v>
      </c>
      <c r="K112" s="6">
        <v>0.0</v>
      </c>
      <c r="L112" s="6">
        <v>0.0</v>
      </c>
      <c r="M112" s="6">
        <v>0.525</v>
      </c>
      <c r="N112" s="6">
        <v>5756.784</v>
      </c>
    </row>
    <row r="113">
      <c r="A113" s="5">
        <v>46083.82986111111</v>
      </c>
      <c r="B113" s="6">
        <v>1.146</v>
      </c>
      <c r="C113" s="6">
        <v>0.0</v>
      </c>
      <c r="D113" s="6">
        <v>0.0</v>
      </c>
      <c r="E113" s="6">
        <v>0.382</v>
      </c>
      <c r="F113" s="6">
        <v>0.151</v>
      </c>
      <c r="G113" s="6">
        <v>0.0</v>
      </c>
      <c r="H113" s="6">
        <v>0.0</v>
      </c>
      <c r="I113" s="6">
        <v>0.151</v>
      </c>
      <c r="J113" s="6">
        <v>0.527</v>
      </c>
      <c r="K113" s="6">
        <v>0.0</v>
      </c>
      <c r="L113" s="6">
        <v>0.0</v>
      </c>
      <c r="M113" s="6">
        <v>0.527</v>
      </c>
      <c r="N113" s="6">
        <v>5756.797</v>
      </c>
    </row>
    <row r="114">
      <c r="A114" s="5">
        <v>46083.833333333336</v>
      </c>
      <c r="B114" s="6">
        <v>1.161</v>
      </c>
      <c r="C114" s="6">
        <v>0.0</v>
      </c>
      <c r="D114" s="6">
        <v>0.0</v>
      </c>
      <c r="E114" s="6">
        <v>0.387</v>
      </c>
      <c r="F114" s="6">
        <v>0.151</v>
      </c>
      <c r="G114" s="6">
        <v>0.0</v>
      </c>
      <c r="H114" s="6">
        <v>0.0</v>
      </c>
      <c r="I114" s="6">
        <v>0.151</v>
      </c>
      <c r="J114" s="6">
        <v>0.521</v>
      </c>
      <c r="K114" s="6">
        <v>0.0</v>
      </c>
      <c r="L114" s="6">
        <v>0.0</v>
      </c>
      <c r="M114" s="6">
        <v>0.521</v>
      </c>
      <c r="N114" s="6">
        <v>5756.809</v>
      </c>
    </row>
    <row r="115">
      <c r="A115" s="5">
        <v>46083.836805555555</v>
      </c>
      <c r="B115" s="6">
        <v>1.645</v>
      </c>
      <c r="C115" s="6">
        <v>0.0</v>
      </c>
      <c r="D115" s="6">
        <v>0.0</v>
      </c>
      <c r="E115" s="6">
        <v>0.548</v>
      </c>
      <c r="F115" s="6">
        <v>0.33</v>
      </c>
      <c r="G115" s="6">
        <v>0.0</v>
      </c>
      <c r="H115" s="6">
        <v>0.0</v>
      </c>
      <c r="I115" s="6">
        <v>0.33</v>
      </c>
      <c r="J115" s="6">
        <v>0.798</v>
      </c>
      <c r="K115" s="6">
        <v>0.0</v>
      </c>
      <c r="L115" s="6">
        <v>0.0</v>
      </c>
      <c r="M115" s="6">
        <v>0.798</v>
      </c>
      <c r="N115" s="6">
        <v>5756.833</v>
      </c>
    </row>
    <row r="116">
      <c r="A116" s="5">
        <v>46083.84027777778</v>
      </c>
      <c r="B116" s="6">
        <v>1.642</v>
      </c>
      <c r="C116" s="6">
        <v>0.0</v>
      </c>
      <c r="D116" s="6">
        <v>0.0</v>
      </c>
      <c r="E116" s="6">
        <v>0.547</v>
      </c>
      <c r="F116" s="6">
        <v>0.33</v>
      </c>
      <c r="G116" s="6">
        <v>0.0</v>
      </c>
      <c r="H116" s="6">
        <v>0.0</v>
      </c>
      <c r="I116" s="6">
        <v>0.33</v>
      </c>
      <c r="J116" s="6">
        <v>0.799</v>
      </c>
      <c r="K116" s="6">
        <v>0.0</v>
      </c>
      <c r="L116" s="6">
        <v>0.0</v>
      </c>
      <c r="M116" s="6">
        <v>0.799</v>
      </c>
      <c r="N116" s="6">
        <v>5756.86</v>
      </c>
    </row>
    <row r="117">
      <c r="A117" s="5">
        <v>46083.84375</v>
      </c>
      <c r="B117" s="6">
        <v>1.623</v>
      </c>
      <c r="C117" s="6">
        <v>0.0</v>
      </c>
      <c r="D117" s="6">
        <v>0.0</v>
      </c>
      <c r="E117" s="6">
        <v>0.541</v>
      </c>
      <c r="F117" s="6">
        <v>0.328</v>
      </c>
      <c r="G117" s="6">
        <v>0.0</v>
      </c>
      <c r="H117" s="6">
        <v>0.0</v>
      </c>
      <c r="I117" s="6">
        <v>0.328</v>
      </c>
      <c r="J117" s="6">
        <v>0.805</v>
      </c>
      <c r="K117" s="6">
        <v>0.0</v>
      </c>
      <c r="L117" s="6">
        <v>0.0</v>
      </c>
      <c r="M117" s="6">
        <v>0.805</v>
      </c>
      <c r="N117" s="6">
        <v>5756.888</v>
      </c>
    </row>
    <row r="118">
      <c r="A118" s="5">
        <v>46083.84722222222</v>
      </c>
      <c r="B118" s="6">
        <v>1.619</v>
      </c>
      <c r="C118" s="6">
        <v>0.0</v>
      </c>
      <c r="D118" s="6">
        <v>0.0</v>
      </c>
      <c r="E118" s="6">
        <v>0.54</v>
      </c>
      <c r="F118" s="6">
        <v>0.328</v>
      </c>
      <c r="G118" s="6">
        <v>0.0</v>
      </c>
      <c r="H118" s="6">
        <v>0.0</v>
      </c>
      <c r="I118" s="6">
        <v>0.328</v>
      </c>
      <c r="J118" s="6">
        <v>0.805</v>
      </c>
      <c r="K118" s="6">
        <v>0.0</v>
      </c>
      <c r="L118" s="6">
        <v>0.0</v>
      </c>
      <c r="M118" s="6">
        <v>0.805</v>
      </c>
      <c r="N118" s="6">
        <v>5756.916</v>
      </c>
    </row>
    <row r="119">
      <c r="A119" s="5">
        <v>46083.850694444445</v>
      </c>
      <c r="B119" s="6">
        <v>1.64</v>
      </c>
      <c r="C119" s="6">
        <v>0.0</v>
      </c>
      <c r="D119" s="6">
        <v>0.0</v>
      </c>
      <c r="E119" s="6">
        <v>0.547</v>
      </c>
      <c r="F119" s="6">
        <v>0.33</v>
      </c>
      <c r="G119" s="6">
        <v>0.0</v>
      </c>
      <c r="H119" s="6">
        <v>0.0</v>
      </c>
      <c r="I119" s="6">
        <v>0.33</v>
      </c>
      <c r="J119" s="6">
        <v>0.8</v>
      </c>
      <c r="K119" s="6">
        <v>0.0</v>
      </c>
      <c r="L119" s="6">
        <v>0.0</v>
      </c>
      <c r="M119" s="6">
        <v>0.8</v>
      </c>
      <c r="N119" s="6">
        <v>5756.944</v>
      </c>
    </row>
    <row r="120">
      <c r="A120" s="5">
        <v>46083.854166666664</v>
      </c>
      <c r="B120" s="6">
        <v>1.638</v>
      </c>
      <c r="C120" s="6">
        <v>0.0</v>
      </c>
      <c r="D120" s="6">
        <v>0.0</v>
      </c>
      <c r="E120" s="6">
        <v>0.546</v>
      </c>
      <c r="F120" s="6">
        <v>0.328</v>
      </c>
      <c r="G120" s="6">
        <v>0.0</v>
      </c>
      <c r="H120" s="6">
        <v>0.0</v>
      </c>
      <c r="I120" s="6">
        <v>0.328</v>
      </c>
      <c r="J120" s="6">
        <v>0.797</v>
      </c>
      <c r="K120" s="6">
        <v>0.0</v>
      </c>
      <c r="L120" s="6">
        <v>0.0</v>
      </c>
      <c r="M120" s="6">
        <v>0.797</v>
      </c>
      <c r="N120" s="6">
        <v>5756.971</v>
      </c>
    </row>
    <row r="121">
      <c r="A121" s="5">
        <v>46083.85763888889</v>
      </c>
      <c r="B121" s="6">
        <v>1.625</v>
      </c>
      <c r="C121" s="6">
        <v>0.0</v>
      </c>
      <c r="D121" s="6">
        <v>0.0</v>
      </c>
      <c r="E121" s="6">
        <v>0.542</v>
      </c>
      <c r="F121" s="6">
        <v>0.328</v>
      </c>
      <c r="G121" s="6">
        <v>0.0</v>
      </c>
      <c r="H121" s="6">
        <v>0.0</v>
      </c>
      <c r="I121" s="6">
        <v>0.328</v>
      </c>
      <c r="J121" s="6">
        <v>0.804</v>
      </c>
      <c r="K121" s="6">
        <v>0.0</v>
      </c>
      <c r="L121" s="6">
        <v>0.0</v>
      </c>
      <c r="M121" s="6">
        <v>0.804</v>
      </c>
      <c r="N121" s="6">
        <v>5757.0</v>
      </c>
    </row>
    <row r="122">
      <c r="A122" s="5">
        <v>46083.86111111111</v>
      </c>
      <c r="B122" s="6">
        <v>1.634</v>
      </c>
      <c r="C122" s="6">
        <v>0.0</v>
      </c>
      <c r="D122" s="6">
        <v>0.0</v>
      </c>
      <c r="E122" s="6">
        <v>0.545</v>
      </c>
      <c r="F122" s="6">
        <v>0.328</v>
      </c>
      <c r="G122" s="6">
        <v>0.0</v>
      </c>
      <c r="H122" s="6">
        <v>0.0</v>
      </c>
      <c r="I122" s="6">
        <v>0.328</v>
      </c>
      <c r="J122" s="6">
        <v>0.797</v>
      </c>
      <c r="K122" s="6">
        <v>0.0</v>
      </c>
      <c r="L122" s="6">
        <v>0.0</v>
      </c>
      <c r="M122" s="6">
        <v>0.797</v>
      </c>
      <c r="N122" s="6">
        <v>5757.028</v>
      </c>
    </row>
    <row r="123">
      <c r="A123" s="5">
        <v>46083.864583333336</v>
      </c>
      <c r="B123" s="6">
        <v>1.636</v>
      </c>
      <c r="C123" s="6">
        <v>0.0</v>
      </c>
      <c r="D123" s="6">
        <v>0.0</v>
      </c>
      <c r="E123" s="6">
        <v>0.545</v>
      </c>
      <c r="F123" s="6">
        <v>0.33</v>
      </c>
      <c r="G123" s="6">
        <v>0.0</v>
      </c>
      <c r="H123" s="6">
        <v>0.0</v>
      </c>
      <c r="I123" s="6">
        <v>0.33</v>
      </c>
      <c r="J123" s="6">
        <v>0.801</v>
      </c>
      <c r="K123" s="6">
        <v>0.0</v>
      </c>
      <c r="L123" s="6">
        <v>0.0</v>
      </c>
      <c r="M123" s="6">
        <v>0.801</v>
      </c>
      <c r="N123" s="6">
        <v>5757.055</v>
      </c>
    </row>
    <row r="124">
      <c r="A124" s="5">
        <v>46083.868055555555</v>
      </c>
      <c r="B124" s="6">
        <v>1.615</v>
      </c>
      <c r="C124" s="6">
        <v>0.568</v>
      </c>
      <c r="D124" s="6">
        <v>0.0</v>
      </c>
      <c r="E124" s="6">
        <v>0.728</v>
      </c>
      <c r="F124" s="6">
        <v>0.329</v>
      </c>
      <c r="G124" s="6">
        <v>0.056</v>
      </c>
      <c r="H124" s="6">
        <v>0.0</v>
      </c>
      <c r="I124" s="6">
        <v>0.385</v>
      </c>
      <c r="J124" s="6">
        <v>0.807</v>
      </c>
      <c r="K124" s="6">
        <v>0.387</v>
      </c>
      <c r="L124" s="6">
        <v>0.0</v>
      </c>
      <c r="M124" s="6">
        <v>0.698</v>
      </c>
      <c r="N124" s="6">
        <v>5757.084</v>
      </c>
    </row>
    <row r="125">
      <c r="A125" s="5">
        <v>46083.87152777778</v>
      </c>
      <c r="B125" s="6">
        <v>1.658</v>
      </c>
      <c r="C125" s="6">
        <v>0.0</v>
      </c>
      <c r="D125" s="6">
        <v>0.0</v>
      </c>
      <c r="E125" s="6">
        <v>0.553</v>
      </c>
      <c r="F125" s="6">
        <v>0.336</v>
      </c>
      <c r="G125" s="6">
        <v>0.0</v>
      </c>
      <c r="H125" s="6">
        <v>0.0</v>
      </c>
      <c r="I125" s="6">
        <v>0.336</v>
      </c>
      <c r="J125" s="6">
        <v>0.805</v>
      </c>
      <c r="K125" s="6">
        <v>0.0</v>
      </c>
      <c r="L125" s="6">
        <v>0.0</v>
      </c>
      <c r="M125" s="6">
        <v>0.805</v>
      </c>
      <c r="N125" s="6">
        <v>5757.113</v>
      </c>
    </row>
    <row r="126">
      <c r="A126" s="5">
        <v>46083.875</v>
      </c>
      <c r="B126" s="6">
        <v>1.66</v>
      </c>
      <c r="C126" s="6">
        <v>0.0</v>
      </c>
      <c r="D126" s="6">
        <v>0.0</v>
      </c>
      <c r="E126" s="6">
        <v>0.553</v>
      </c>
      <c r="F126" s="6">
        <v>0.336</v>
      </c>
      <c r="G126" s="6">
        <v>0.0</v>
      </c>
      <c r="H126" s="6">
        <v>0.0</v>
      </c>
      <c r="I126" s="6">
        <v>0.336</v>
      </c>
      <c r="J126" s="6">
        <v>0.803</v>
      </c>
      <c r="K126" s="6">
        <v>0.0</v>
      </c>
      <c r="L126" s="6">
        <v>0.0</v>
      </c>
      <c r="M126" s="6">
        <v>0.803</v>
      </c>
      <c r="N126" s="6">
        <v>5757.141</v>
      </c>
    </row>
    <row r="127">
      <c r="A127" s="5">
        <v>46083.87847222222</v>
      </c>
      <c r="B127" s="6">
        <v>1.645</v>
      </c>
      <c r="C127" s="6">
        <v>0.0</v>
      </c>
      <c r="D127" s="6">
        <v>0.0</v>
      </c>
      <c r="E127" s="6">
        <v>0.548</v>
      </c>
      <c r="F127" s="6">
        <v>0.334</v>
      </c>
      <c r="G127" s="6">
        <v>0.0</v>
      </c>
      <c r="H127" s="6">
        <v>0.0</v>
      </c>
      <c r="I127" s="6">
        <v>0.334</v>
      </c>
      <c r="J127" s="6">
        <v>0.807</v>
      </c>
      <c r="K127" s="6">
        <v>0.0</v>
      </c>
      <c r="L127" s="6">
        <v>0.0</v>
      </c>
      <c r="M127" s="6">
        <v>0.807</v>
      </c>
      <c r="N127" s="6">
        <v>5757.169</v>
      </c>
    </row>
    <row r="128">
      <c r="A128" s="5">
        <v>46083.881944444445</v>
      </c>
      <c r="B128" s="6">
        <v>1.656</v>
      </c>
      <c r="C128" s="6">
        <v>0.0</v>
      </c>
      <c r="D128" s="6">
        <v>0.0</v>
      </c>
      <c r="E128" s="6">
        <v>0.552</v>
      </c>
      <c r="F128" s="6">
        <v>0.337</v>
      </c>
      <c r="G128" s="6">
        <v>0.0</v>
      </c>
      <c r="H128" s="6">
        <v>0.0</v>
      </c>
      <c r="I128" s="6">
        <v>0.337</v>
      </c>
      <c r="J128" s="6">
        <v>0.806</v>
      </c>
      <c r="K128" s="6">
        <v>0.0</v>
      </c>
      <c r="L128" s="6">
        <v>0.0</v>
      </c>
      <c r="M128" s="6">
        <v>0.806</v>
      </c>
      <c r="N128" s="6">
        <v>5757.197</v>
      </c>
    </row>
    <row r="129">
      <c r="A129" s="5">
        <v>46083.885416666664</v>
      </c>
      <c r="B129" s="6">
        <v>1.639</v>
      </c>
      <c r="C129" s="6">
        <v>0.0</v>
      </c>
      <c r="D129" s="6">
        <v>0.0</v>
      </c>
      <c r="E129" s="6">
        <v>0.546</v>
      </c>
      <c r="F129" s="6">
        <v>0.334</v>
      </c>
      <c r="G129" s="6">
        <v>0.0</v>
      </c>
      <c r="H129" s="6">
        <v>0.0</v>
      </c>
      <c r="I129" s="6">
        <v>0.334</v>
      </c>
      <c r="J129" s="6">
        <v>0.809</v>
      </c>
      <c r="K129" s="6">
        <v>0.0</v>
      </c>
      <c r="L129" s="6">
        <v>0.0</v>
      </c>
      <c r="M129" s="6">
        <v>0.809</v>
      </c>
      <c r="N129" s="6">
        <v>5757.225</v>
      </c>
    </row>
    <row r="130">
      <c r="A130" s="5">
        <v>46083.88888888889</v>
      </c>
      <c r="B130" s="6">
        <v>1.658</v>
      </c>
      <c r="C130" s="6">
        <v>0.0</v>
      </c>
      <c r="D130" s="6">
        <v>0.0</v>
      </c>
      <c r="E130" s="6">
        <v>0.553</v>
      </c>
      <c r="F130" s="6">
        <v>0.337</v>
      </c>
      <c r="G130" s="6">
        <v>0.0</v>
      </c>
      <c r="H130" s="6">
        <v>0.0</v>
      </c>
      <c r="I130" s="6">
        <v>0.337</v>
      </c>
      <c r="J130" s="6">
        <v>0.806</v>
      </c>
      <c r="K130" s="6">
        <v>0.0</v>
      </c>
      <c r="L130" s="6">
        <v>0.0</v>
      </c>
      <c r="M130" s="6">
        <v>0.806</v>
      </c>
      <c r="N130" s="6">
        <v>5757.254</v>
      </c>
    </row>
    <row r="131">
      <c r="A131" s="5">
        <v>46083.89236111111</v>
      </c>
      <c r="B131" s="6">
        <v>1.648</v>
      </c>
      <c r="C131" s="6">
        <v>0.0</v>
      </c>
      <c r="D131" s="6">
        <v>0.0</v>
      </c>
      <c r="E131" s="6">
        <v>0.549</v>
      </c>
      <c r="F131" s="6">
        <v>0.334</v>
      </c>
      <c r="G131" s="6">
        <v>0.0</v>
      </c>
      <c r="H131" s="6">
        <v>0.0</v>
      </c>
      <c r="I131" s="6">
        <v>0.334</v>
      </c>
      <c r="J131" s="6">
        <v>0.805</v>
      </c>
      <c r="K131" s="6">
        <v>0.0</v>
      </c>
      <c r="L131" s="6">
        <v>0.0</v>
      </c>
      <c r="M131" s="6">
        <v>0.805</v>
      </c>
      <c r="N131" s="6">
        <v>5757.284</v>
      </c>
    </row>
    <row r="132">
      <c r="A132" s="5">
        <v>46083.895833333336</v>
      </c>
      <c r="B132" s="6">
        <v>1.637</v>
      </c>
      <c r="C132" s="6">
        <v>0.0</v>
      </c>
      <c r="D132" s="6">
        <v>0.0</v>
      </c>
      <c r="E132" s="6">
        <v>0.546</v>
      </c>
      <c r="F132" s="6">
        <v>0.332</v>
      </c>
      <c r="G132" s="6">
        <v>0.0</v>
      </c>
      <c r="H132" s="6">
        <v>0.0</v>
      </c>
      <c r="I132" s="6">
        <v>0.332</v>
      </c>
      <c r="J132" s="6">
        <v>0.807</v>
      </c>
      <c r="K132" s="6">
        <v>0.0</v>
      </c>
      <c r="L132" s="6">
        <v>0.0</v>
      </c>
      <c r="M132" s="6">
        <v>0.807</v>
      </c>
      <c r="N132" s="6">
        <v>5757.312</v>
      </c>
    </row>
    <row r="133">
      <c r="A133" s="5">
        <v>46083.899305555555</v>
      </c>
      <c r="B133" s="6">
        <v>1.673</v>
      </c>
      <c r="C133" s="6">
        <v>0.0</v>
      </c>
      <c r="D133" s="6">
        <v>0.0</v>
      </c>
      <c r="E133" s="6">
        <v>0.558</v>
      </c>
      <c r="F133" s="6">
        <v>0.34</v>
      </c>
      <c r="G133" s="6">
        <v>0.0</v>
      </c>
      <c r="H133" s="6">
        <v>0.0</v>
      </c>
      <c r="I133" s="6">
        <v>0.34</v>
      </c>
      <c r="J133" s="6">
        <v>0.805</v>
      </c>
      <c r="K133" s="6">
        <v>0.0</v>
      </c>
      <c r="L133" s="6">
        <v>0.0</v>
      </c>
      <c r="M133" s="6">
        <v>0.805</v>
      </c>
      <c r="N133" s="6">
        <v>5757.341</v>
      </c>
    </row>
    <row r="134">
      <c r="A134" s="5">
        <v>46083.90277777778</v>
      </c>
      <c r="B134" s="6">
        <v>1.658</v>
      </c>
      <c r="C134" s="6">
        <v>0.0</v>
      </c>
      <c r="D134" s="6">
        <v>0.0</v>
      </c>
      <c r="E134" s="6">
        <v>0.553</v>
      </c>
      <c r="F134" s="6">
        <v>0.334</v>
      </c>
      <c r="G134" s="6">
        <v>0.0</v>
      </c>
      <c r="H134" s="6">
        <v>0.0</v>
      </c>
      <c r="I134" s="6">
        <v>0.334</v>
      </c>
      <c r="J134" s="6">
        <v>0.801</v>
      </c>
      <c r="K134" s="6">
        <v>0.0</v>
      </c>
      <c r="L134" s="6">
        <v>0.0</v>
      </c>
      <c r="M134" s="6">
        <v>0.801</v>
      </c>
      <c r="N134" s="6">
        <v>5757.369</v>
      </c>
    </row>
    <row r="135">
      <c r="A135" s="5">
        <v>46083.90625</v>
      </c>
      <c r="B135" s="6">
        <v>1.664</v>
      </c>
      <c r="C135" s="6">
        <v>0.0</v>
      </c>
      <c r="D135" s="6">
        <v>0.0</v>
      </c>
      <c r="E135" s="6">
        <v>0.555</v>
      </c>
      <c r="F135" s="6">
        <v>0.336</v>
      </c>
      <c r="G135" s="6">
        <v>0.0</v>
      </c>
      <c r="H135" s="6">
        <v>0.0</v>
      </c>
      <c r="I135" s="6">
        <v>0.336</v>
      </c>
      <c r="J135" s="6">
        <v>0.804</v>
      </c>
      <c r="K135" s="6">
        <v>0.0</v>
      </c>
      <c r="L135" s="6">
        <v>0.0</v>
      </c>
      <c r="M135" s="6">
        <v>0.804</v>
      </c>
      <c r="N135" s="6">
        <v>5757.398</v>
      </c>
    </row>
    <row r="136">
      <c r="A136" s="5">
        <v>46083.90972222222</v>
      </c>
      <c r="B136" s="6">
        <v>1.663</v>
      </c>
      <c r="C136" s="6">
        <v>0.0</v>
      </c>
      <c r="D136" s="6">
        <v>0.0</v>
      </c>
      <c r="E136" s="6">
        <v>0.554</v>
      </c>
      <c r="F136" s="6">
        <v>0.336</v>
      </c>
      <c r="G136" s="6">
        <v>0.0</v>
      </c>
      <c r="H136" s="6">
        <v>0.0</v>
      </c>
      <c r="I136" s="6">
        <v>0.336</v>
      </c>
      <c r="J136" s="6">
        <v>0.802</v>
      </c>
      <c r="K136" s="6">
        <v>0.0</v>
      </c>
      <c r="L136" s="6">
        <v>0.0</v>
      </c>
      <c r="M136" s="6">
        <v>0.802</v>
      </c>
      <c r="N136" s="6">
        <v>5757.425</v>
      </c>
    </row>
    <row r="137">
      <c r="A137" s="5">
        <v>46083.913194444445</v>
      </c>
      <c r="B137" s="6">
        <v>1.659</v>
      </c>
      <c r="C137" s="6">
        <v>0.0</v>
      </c>
      <c r="D137" s="6">
        <v>0.0</v>
      </c>
      <c r="E137" s="6">
        <v>0.553</v>
      </c>
      <c r="F137" s="6">
        <v>0.336</v>
      </c>
      <c r="G137" s="6">
        <v>0.0</v>
      </c>
      <c r="H137" s="6">
        <v>0.0</v>
      </c>
      <c r="I137" s="6">
        <v>0.336</v>
      </c>
      <c r="J137" s="6">
        <v>0.805</v>
      </c>
      <c r="K137" s="6">
        <v>0.0</v>
      </c>
      <c r="L137" s="6">
        <v>0.0</v>
      </c>
      <c r="M137" s="6">
        <v>0.805</v>
      </c>
      <c r="N137" s="6">
        <v>5757.453</v>
      </c>
    </row>
    <row r="138">
      <c r="A138" s="5">
        <v>46083.916666666664</v>
      </c>
      <c r="B138" s="6">
        <v>1.668</v>
      </c>
      <c r="C138" s="6">
        <v>0.0</v>
      </c>
      <c r="D138" s="6">
        <v>0.0</v>
      </c>
      <c r="E138" s="6">
        <v>0.556</v>
      </c>
      <c r="F138" s="6">
        <v>0.335</v>
      </c>
      <c r="G138" s="6">
        <v>0.0</v>
      </c>
      <c r="H138" s="6">
        <v>0.0</v>
      </c>
      <c r="I138" s="6">
        <v>0.335</v>
      </c>
      <c r="J138" s="6">
        <v>0.798</v>
      </c>
      <c r="K138" s="6">
        <v>0.0</v>
      </c>
      <c r="L138" s="6">
        <v>0.0</v>
      </c>
      <c r="M138" s="6">
        <v>0.798</v>
      </c>
      <c r="N138" s="6">
        <v>5757.482</v>
      </c>
    </row>
    <row r="139">
      <c r="A139" s="5">
        <v>46083.92013888889</v>
      </c>
      <c r="B139" s="6">
        <v>1.635</v>
      </c>
      <c r="C139" s="6">
        <v>0.0</v>
      </c>
      <c r="D139" s="6">
        <v>0.0</v>
      </c>
      <c r="E139" s="6">
        <v>0.545</v>
      </c>
      <c r="F139" s="6">
        <v>0.334</v>
      </c>
      <c r="G139" s="6">
        <v>0.0</v>
      </c>
      <c r="H139" s="6">
        <v>0.0</v>
      </c>
      <c r="I139" s="6">
        <v>0.334</v>
      </c>
      <c r="J139" s="6">
        <v>0.811</v>
      </c>
      <c r="K139" s="6">
        <v>0.0</v>
      </c>
      <c r="L139" s="6">
        <v>0.0</v>
      </c>
      <c r="M139" s="6">
        <v>0.811</v>
      </c>
      <c r="N139" s="6">
        <v>5757.51</v>
      </c>
    </row>
    <row r="140">
      <c r="A140" s="5">
        <v>46083.92361111111</v>
      </c>
      <c r="B140" s="6">
        <v>1.643</v>
      </c>
      <c r="C140" s="6">
        <v>0.0</v>
      </c>
      <c r="D140" s="6">
        <v>0.0</v>
      </c>
      <c r="E140" s="6">
        <v>0.548</v>
      </c>
      <c r="F140" s="6">
        <v>0.332</v>
      </c>
      <c r="G140" s="6">
        <v>0.0</v>
      </c>
      <c r="H140" s="6">
        <v>0.0</v>
      </c>
      <c r="I140" s="6">
        <v>0.332</v>
      </c>
      <c r="J140" s="6">
        <v>0.803</v>
      </c>
      <c r="K140" s="6">
        <v>0.0</v>
      </c>
      <c r="L140" s="6">
        <v>0.0</v>
      </c>
      <c r="M140" s="6">
        <v>0.803</v>
      </c>
      <c r="N140" s="6">
        <v>5757.539</v>
      </c>
    </row>
    <row r="141">
      <c r="A141" s="5">
        <v>46083.927083333336</v>
      </c>
      <c r="B141" s="6">
        <v>1.64</v>
      </c>
      <c r="C141" s="6">
        <v>0.0</v>
      </c>
      <c r="D141" s="6">
        <v>0.0</v>
      </c>
      <c r="E141" s="6">
        <v>0.547</v>
      </c>
      <c r="F141" s="6">
        <v>0.333</v>
      </c>
      <c r="G141" s="6">
        <v>0.0</v>
      </c>
      <c r="H141" s="6">
        <v>0.0</v>
      </c>
      <c r="I141" s="6">
        <v>0.333</v>
      </c>
      <c r="J141" s="6">
        <v>0.806</v>
      </c>
      <c r="K141" s="6">
        <v>0.0</v>
      </c>
      <c r="L141" s="6">
        <v>0.0</v>
      </c>
      <c r="M141" s="6">
        <v>0.806</v>
      </c>
      <c r="N141" s="6">
        <v>5757.567</v>
      </c>
    </row>
    <row r="142">
      <c r="A142" s="5">
        <v>46083.930555555555</v>
      </c>
      <c r="B142" s="6">
        <v>1.624</v>
      </c>
      <c r="C142" s="6">
        <v>0.557</v>
      </c>
      <c r="D142" s="6">
        <v>0.0</v>
      </c>
      <c r="E142" s="6">
        <v>0.727</v>
      </c>
      <c r="F142" s="6">
        <v>0.332</v>
      </c>
      <c r="G142" s="6">
        <v>0.055</v>
      </c>
      <c r="H142" s="6">
        <v>0.0</v>
      </c>
      <c r="I142" s="6">
        <v>0.387</v>
      </c>
      <c r="J142" s="6">
        <v>0.811</v>
      </c>
      <c r="K142" s="6">
        <v>0.39</v>
      </c>
      <c r="L142" s="6">
        <v>0.0</v>
      </c>
      <c r="M142" s="6">
        <v>0.703</v>
      </c>
      <c r="N142" s="6">
        <v>5757.598</v>
      </c>
    </row>
    <row r="143">
      <c r="A143" s="5">
        <v>46083.93402777778</v>
      </c>
      <c r="B143" s="6">
        <v>1.652</v>
      </c>
      <c r="C143" s="6">
        <v>0.0</v>
      </c>
      <c r="D143" s="6">
        <v>0.0</v>
      </c>
      <c r="E143" s="6">
        <v>0.551</v>
      </c>
      <c r="F143" s="6">
        <v>0.336</v>
      </c>
      <c r="G143" s="6">
        <v>0.0</v>
      </c>
      <c r="H143" s="6">
        <v>0.0</v>
      </c>
      <c r="I143" s="6">
        <v>0.336</v>
      </c>
      <c r="J143" s="6">
        <v>0.808</v>
      </c>
      <c r="K143" s="6">
        <v>0.0</v>
      </c>
      <c r="L143" s="6">
        <v>0.0</v>
      </c>
      <c r="M143" s="6">
        <v>0.808</v>
      </c>
      <c r="N143" s="6">
        <v>5757.626</v>
      </c>
    </row>
    <row r="144">
      <c r="A144" s="5">
        <v>46083.9375</v>
      </c>
      <c r="B144" s="6">
        <v>1.639</v>
      </c>
      <c r="C144" s="6">
        <v>0.0</v>
      </c>
      <c r="D144" s="6">
        <v>0.0</v>
      </c>
      <c r="E144" s="6">
        <v>0.546</v>
      </c>
      <c r="F144" s="6">
        <v>0.334</v>
      </c>
      <c r="G144" s="6">
        <v>0.0</v>
      </c>
      <c r="H144" s="6">
        <v>0.0</v>
      </c>
      <c r="I144" s="6">
        <v>0.334</v>
      </c>
      <c r="J144" s="6">
        <v>0.809</v>
      </c>
      <c r="K144" s="6">
        <v>0.0</v>
      </c>
      <c r="L144" s="6">
        <v>0.0</v>
      </c>
      <c r="M144" s="6">
        <v>0.809</v>
      </c>
      <c r="N144" s="6">
        <v>5757.654</v>
      </c>
    </row>
    <row r="145">
      <c r="A145" s="5">
        <v>46083.94097222222</v>
      </c>
      <c r="B145" s="6">
        <v>1.622</v>
      </c>
      <c r="C145" s="6">
        <v>0.558</v>
      </c>
      <c r="D145" s="6">
        <v>0.0</v>
      </c>
      <c r="E145" s="6">
        <v>0.727</v>
      </c>
      <c r="F145" s="6">
        <v>0.333</v>
      </c>
      <c r="G145" s="6">
        <v>0.056</v>
      </c>
      <c r="H145" s="6">
        <v>0.0</v>
      </c>
      <c r="I145" s="6">
        <v>0.389</v>
      </c>
      <c r="J145" s="6">
        <v>0.815</v>
      </c>
      <c r="K145" s="6">
        <v>0.395</v>
      </c>
      <c r="L145" s="6">
        <v>0.0</v>
      </c>
      <c r="M145" s="6">
        <v>0.706</v>
      </c>
      <c r="N145" s="6">
        <v>5757.684</v>
      </c>
    </row>
    <row r="146">
      <c r="A146" s="5">
        <v>46083.944444444445</v>
      </c>
      <c r="B146" s="6">
        <v>1.624</v>
      </c>
      <c r="C146" s="6">
        <v>0.565</v>
      </c>
      <c r="D146" s="6">
        <v>0.0</v>
      </c>
      <c r="E146" s="6">
        <v>0.729</v>
      </c>
      <c r="F146" s="6">
        <v>0.334</v>
      </c>
      <c r="G146" s="6">
        <v>0.056</v>
      </c>
      <c r="H146" s="6">
        <v>0.0</v>
      </c>
      <c r="I146" s="6">
        <v>0.39</v>
      </c>
      <c r="J146" s="6">
        <v>0.815</v>
      </c>
      <c r="K146" s="6">
        <v>0.391</v>
      </c>
      <c r="L146" s="6">
        <v>0.0</v>
      </c>
      <c r="M146" s="6">
        <v>0.705</v>
      </c>
      <c r="N146" s="6">
        <v>5757.715</v>
      </c>
    </row>
    <row r="147">
      <c r="A147" s="5">
        <v>46083.947916666664</v>
      </c>
      <c r="B147" s="6">
        <v>1.637</v>
      </c>
      <c r="C147" s="6">
        <v>0.567</v>
      </c>
      <c r="D147" s="6">
        <v>0.0</v>
      </c>
      <c r="E147" s="6">
        <v>0.735</v>
      </c>
      <c r="F147" s="6">
        <v>0.333</v>
      </c>
      <c r="G147" s="6">
        <v>0.056</v>
      </c>
      <c r="H147" s="6">
        <v>0.0</v>
      </c>
      <c r="I147" s="6">
        <v>0.389</v>
      </c>
      <c r="J147" s="6">
        <v>0.806</v>
      </c>
      <c r="K147" s="6">
        <v>0.387</v>
      </c>
      <c r="L147" s="6">
        <v>0.0</v>
      </c>
      <c r="M147" s="6">
        <v>0.697</v>
      </c>
      <c r="N147" s="6">
        <v>5757.746</v>
      </c>
    </row>
    <row r="148">
      <c r="A148" s="5">
        <v>46083.95138888889</v>
      </c>
      <c r="B148" s="6">
        <v>1.628</v>
      </c>
      <c r="C148" s="6">
        <v>0.0</v>
      </c>
      <c r="D148" s="6">
        <v>0.0</v>
      </c>
      <c r="E148" s="6">
        <v>0.543</v>
      </c>
      <c r="F148" s="6">
        <v>0.329</v>
      </c>
      <c r="G148" s="6">
        <v>0.0</v>
      </c>
      <c r="H148" s="6">
        <v>0.0</v>
      </c>
      <c r="I148" s="6">
        <v>0.329</v>
      </c>
      <c r="J148" s="6">
        <v>0.802</v>
      </c>
      <c r="K148" s="6">
        <v>0.0</v>
      </c>
      <c r="L148" s="6">
        <v>0.0</v>
      </c>
      <c r="M148" s="6">
        <v>0.802</v>
      </c>
      <c r="N148" s="6">
        <v>5757.777</v>
      </c>
    </row>
    <row r="149">
      <c r="A149" s="5">
        <v>46083.95486111111</v>
      </c>
      <c r="B149" s="6">
        <v>1.32</v>
      </c>
      <c r="C149" s="6">
        <v>0.0</v>
      </c>
      <c r="D149" s="6">
        <v>0.0</v>
      </c>
      <c r="E149" s="6">
        <v>0.44</v>
      </c>
      <c r="F149" s="6">
        <v>0.223</v>
      </c>
      <c r="G149" s="6">
        <v>0.0</v>
      </c>
      <c r="H149" s="6">
        <v>0.0</v>
      </c>
      <c r="I149" s="6">
        <v>0.223</v>
      </c>
      <c r="J149" s="6">
        <v>0.669</v>
      </c>
      <c r="K149" s="6">
        <v>0.0</v>
      </c>
      <c r="L149" s="6">
        <v>0.0</v>
      </c>
      <c r="M149" s="6">
        <v>0.669</v>
      </c>
      <c r="N149" s="6">
        <v>5757.796</v>
      </c>
    </row>
    <row r="150">
      <c r="A150" s="5">
        <v>46083.958333333336</v>
      </c>
      <c r="B150" s="6">
        <v>1.296</v>
      </c>
      <c r="C150" s="6">
        <v>0.0</v>
      </c>
      <c r="D150" s="6">
        <v>0.0</v>
      </c>
      <c r="E150" s="6">
        <v>0.432</v>
      </c>
      <c r="F150" s="6">
        <v>0.222</v>
      </c>
      <c r="G150" s="6">
        <v>0.0</v>
      </c>
      <c r="H150" s="6">
        <v>0.0</v>
      </c>
      <c r="I150" s="6">
        <v>0.222</v>
      </c>
      <c r="J150" s="6">
        <v>0.677</v>
      </c>
      <c r="K150" s="6">
        <v>0.0</v>
      </c>
      <c r="L150" s="6">
        <v>0.0</v>
      </c>
      <c r="M150" s="6">
        <v>0.677</v>
      </c>
      <c r="N150" s="6">
        <v>5757.814</v>
      </c>
    </row>
    <row r="151">
      <c r="A151" s="5">
        <v>46083.961805555555</v>
      </c>
      <c r="B151" s="6">
        <v>1.249</v>
      </c>
      <c r="C151" s="6">
        <v>0.0</v>
      </c>
      <c r="D151" s="6">
        <v>0.0</v>
      </c>
      <c r="E151" s="6">
        <v>0.416</v>
      </c>
      <c r="F151" s="6">
        <v>0.219</v>
      </c>
      <c r="G151" s="6">
        <v>0.0</v>
      </c>
      <c r="H151" s="6">
        <v>0.0</v>
      </c>
      <c r="I151" s="6">
        <v>0.219</v>
      </c>
      <c r="J151" s="6">
        <v>0.693</v>
      </c>
      <c r="K151" s="6">
        <v>0.0</v>
      </c>
      <c r="L151" s="6">
        <v>0.0</v>
      </c>
      <c r="M151" s="6">
        <v>0.693</v>
      </c>
      <c r="N151" s="6">
        <v>5757.833</v>
      </c>
    </row>
    <row r="152">
      <c r="A152" s="5">
        <v>46083.96527777778</v>
      </c>
      <c r="B152" s="6">
        <v>1.261</v>
      </c>
      <c r="C152" s="6">
        <v>0.0</v>
      </c>
      <c r="D152" s="6">
        <v>0.0</v>
      </c>
      <c r="E152" s="6">
        <v>0.42</v>
      </c>
      <c r="F152" s="6">
        <v>0.219</v>
      </c>
      <c r="G152" s="6">
        <v>0.0</v>
      </c>
      <c r="H152" s="6">
        <v>0.0</v>
      </c>
      <c r="I152" s="6">
        <v>0.219</v>
      </c>
      <c r="J152" s="6">
        <v>0.686</v>
      </c>
      <c r="K152" s="6">
        <v>0.0</v>
      </c>
      <c r="L152" s="6">
        <v>0.0</v>
      </c>
      <c r="M152" s="6">
        <v>0.686</v>
      </c>
      <c r="N152" s="6">
        <v>5757.851</v>
      </c>
    </row>
    <row r="153">
      <c r="A153" s="5">
        <v>46083.96875</v>
      </c>
      <c r="B153" s="6">
        <v>1.289</v>
      </c>
      <c r="C153" s="6">
        <v>0.0</v>
      </c>
      <c r="D153" s="6">
        <v>0.0</v>
      </c>
      <c r="E153" s="6">
        <v>0.43</v>
      </c>
      <c r="F153" s="6">
        <v>0.222</v>
      </c>
      <c r="G153" s="6">
        <v>0.0</v>
      </c>
      <c r="H153" s="6">
        <v>0.0</v>
      </c>
      <c r="I153" s="6">
        <v>0.222</v>
      </c>
      <c r="J153" s="6">
        <v>0.679</v>
      </c>
      <c r="K153" s="6">
        <v>0.0</v>
      </c>
      <c r="L153" s="6">
        <v>0.0</v>
      </c>
      <c r="M153" s="6">
        <v>0.679</v>
      </c>
      <c r="N153" s="6">
        <v>5757.87</v>
      </c>
    </row>
    <row r="154">
      <c r="A154" s="5">
        <v>46083.97222222222</v>
      </c>
      <c r="B154" s="6">
        <v>1.275</v>
      </c>
      <c r="C154" s="6">
        <v>0.0</v>
      </c>
      <c r="D154" s="6">
        <v>0.0</v>
      </c>
      <c r="E154" s="6">
        <v>0.425</v>
      </c>
      <c r="F154" s="6">
        <v>0.221</v>
      </c>
      <c r="G154" s="6">
        <v>0.0</v>
      </c>
      <c r="H154" s="6">
        <v>0.0</v>
      </c>
      <c r="I154" s="6">
        <v>0.221</v>
      </c>
      <c r="J154" s="6">
        <v>0.686</v>
      </c>
      <c r="K154" s="6">
        <v>0.0</v>
      </c>
      <c r="L154" s="6">
        <v>0.0</v>
      </c>
      <c r="M154" s="6">
        <v>0.686</v>
      </c>
      <c r="N154" s="6">
        <v>5757.888</v>
      </c>
    </row>
    <row r="155">
      <c r="A155" s="5">
        <v>46083.975694444445</v>
      </c>
      <c r="B155" s="6">
        <v>1.243</v>
      </c>
      <c r="C155" s="6">
        <v>0.0</v>
      </c>
      <c r="D155" s="6">
        <v>0.0</v>
      </c>
      <c r="E155" s="6">
        <v>0.414</v>
      </c>
      <c r="F155" s="6">
        <v>0.218</v>
      </c>
      <c r="G155" s="6">
        <v>0.0</v>
      </c>
      <c r="H155" s="6">
        <v>0.0</v>
      </c>
      <c r="I155" s="6">
        <v>0.218</v>
      </c>
      <c r="J155" s="6">
        <v>0.693</v>
      </c>
      <c r="K155" s="6">
        <v>0.0</v>
      </c>
      <c r="L155" s="6">
        <v>0.0</v>
      </c>
      <c r="M155" s="6">
        <v>0.693</v>
      </c>
      <c r="N155" s="6">
        <v>5757.906</v>
      </c>
    </row>
    <row r="156">
      <c r="A156" s="5">
        <v>46083.979166666664</v>
      </c>
      <c r="B156" s="6">
        <v>1.287</v>
      </c>
      <c r="C156" s="6">
        <v>0.0</v>
      </c>
      <c r="D156" s="6">
        <v>0.0</v>
      </c>
      <c r="E156" s="6">
        <v>0.429</v>
      </c>
      <c r="F156" s="6">
        <v>0.221</v>
      </c>
      <c r="G156" s="6">
        <v>0.0</v>
      </c>
      <c r="H156" s="6">
        <v>0.0</v>
      </c>
      <c r="I156" s="6">
        <v>0.221</v>
      </c>
      <c r="J156" s="6">
        <v>0.677</v>
      </c>
      <c r="K156" s="6">
        <v>0.0</v>
      </c>
      <c r="L156" s="6">
        <v>0.0</v>
      </c>
      <c r="M156" s="6">
        <v>0.677</v>
      </c>
      <c r="N156" s="6">
        <v>5757.925</v>
      </c>
    </row>
    <row r="157">
      <c r="A157" s="5">
        <v>46083.98263888889</v>
      </c>
      <c r="B157" s="6">
        <v>1.273</v>
      </c>
      <c r="C157" s="6">
        <v>0.0</v>
      </c>
      <c r="D157" s="6">
        <v>0.0</v>
      </c>
      <c r="E157" s="6">
        <v>0.424</v>
      </c>
      <c r="F157" s="6">
        <v>0.221</v>
      </c>
      <c r="G157" s="6">
        <v>0.0</v>
      </c>
      <c r="H157" s="6">
        <v>0.0</v>
      </c>
      <c r="I157" s="6">
        <v>0.221</v>
      </c>
      <c r="J157" s="6">
        <v>0.685</v>
      </c>
      <c r="K157" s="6">
        <v>0.0</v>
      </c>
      <c r="L157" s="6">
        <v>0.0</v>
      </c>
      <c r="M157" s="6">
        <v>0.685</v>
      </c>
      <c r="N157" s="6">
        <v>5757.943</v>
      </c>
    </row>
    <row r="158">
      <c r="A158" s="5">
        <v>46083.98611111111</v>
      </c>
      <c r="B158" s="6">
        <v>1.32</v>
      </c>
      <c r="C158" s="6">
        <v>0.0</v>
      </c>
      <c r="D158" s="6">
        <v>0.0</v>
      </c>
      <c r="E158" s="6">
        <v>0.44</v>
      </c>
      <c r="F158" s="6">
        <v>0.223</v>
      </c>
      <c r="G158" s="6">
        <v>0.0</v>
      </c>
      <c r="H158" s="6">
        <v>0.0</v>
      </c>
      <c r="I158" s="6">
        <v>0.223</v>
      </c>
      <c r="J158" s="6">
        <v>0.667</v>
      </c>
      <c r="K158" s="6">
        <v>0.0</v>
      </c>
      <c r="L158" s="6">
        <v>0.0</v>
      </c>
      <c r="M158" s="6">
        <v>0.667</v>
      </c>
      <c r="N158" s="6">
        <v>5757.962</v>
      </c>
    </row>
    <row r="159">
      <c r="A159" s="5">
        <v>46083.989583333336</v>
      </c>
      <c r="B159" s="6">
        <v>1.299</v>
      </c>
      <c r="C159" s="6">
        <v>0.0</v>
      </c>
      <c r="D159" s="6">
        <v>0.0</v>
      </c>
      <c r="E159" s="6">
        <v>0.433</v>
      </c>
      <c r="F159" s="6">
        <v>0.222</v>
      </c>
      <c r="G159" s="6">
        <v>0.0</v>
      </c>
      <c r="H159" s="6">
        <v>0.0</v>
      </c>
      <c r="I159" s="6">
        <v>0.222</v>
      </c>
      <c r="J159" s="6">
        <v>0.675</v>
      </c>
      <c r="K159" s="6">
        <v>0.0</v>
      </c>
      <c r="L159" s="6">
        <v>0.0</v>
      </c>
      <c r="M159" s="6">
        <v>0.675</v>
      </c>
      <c r="N159" s="6">
        <v>5757.981</v>
      </c>
    </row>
    <row r="160">
      <c r="A160" s="5">
        <v>46083.993055555555</v>
      </c>
      <c r="B160" s="6">
        <v>1.276</v>
      </c>
      <c r="C160" s="6">
        <v>0.0</v>
      </c>
      <c r="D160" s="6">
        <v>0.0</v>
      </c>
      <c r="E160" s="6">
        <v>0.426</v>
      </c>
      <c r="F160" s="6">
        <v>0.22</v>
      </c>
      <c r="G160" s="6">
        <v>0.0</v>
      </c>
      <c r="H160" s="6">
        <v>0.0</v>
      </c>
      <c r="I160" s="6">
        <v>0.22</v>
      </c>
      <c r="J160" s="6">
        <v>0.682</v>
      </c>
      <c r="K160" s="6">
        <v>0.0</v>
      </c>
      <c r="L160" s="6">
        <v>0.0</v>
      </c>
      <c r="M160" s="6">
        <v>0.682</v>
      </c>
      <c r="N160" s="6">
        <v>5757.999</v>
      </c>
    </row>
    <row r="161">
      <c r="A161" s="5">
        <v>46083.99652777778</v>
      </c>
      <c r="B161" s="6">
        <v>1.325</v>
      </c>
      <c r="C161" s="6">
        <v>0.0</v>
      </c>
      <c r="D161" s="6">
        <v>0.0</v>
      </c>
      <c r="E161" s="6">
        <v>0.442</v>
      </c>
      <c r="F161" s="6">
        <v>0.223</v>
      </c>
      <c r="G161" s="6">
        <v>0.0</v>
      </c>
      <c r="H161" s="6">
        <v>0.0</v>
      </c>
      <c r="I161" s="6">
        <v>0.223</v>
      </c>
      <c r="J161" s="6">
        <v>0.667</v>
      </c>
      <c r="K161" s="6">
        <v>0.0</v>
      </c>
      <c r="L161" s="6">
        <v>0.0</v>
      </c>
      <c r="M161" s="6">
        <v>0.667</v>
      </c>
      <c r="N161" s="6">
        <v>5758.018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4.931</v>
      </c>
      <c r="C2" s="4">
        <f t="shared" si="1"/>
        <v>1.908</v>
      </c>
      <c r="D2" s="4">
        <f t="shared" si="1"/>
        <v>5.65</v>
      </c>
      <c r="E2" s="4">
        <f t="shared" si="1"/>
        <v>4.273</v>
      </c>
      <c r="F2" s="4">
        <f t="shared" si="1"/>
        <v>0.597</v>
      </c>
      <c r="G2" s="4">
        <f t="shared" si="1"/>
        <v>0.368</v>
      </c>
      <c r="H2" s="4">
        <f t="shared" si="1"/>
        <v>0.895</v>
      </c>
      <c r="I2" s="4">
        <f t="shared" si="1"/>
        <v>1.926</v>
      </c>
      <c r="J2" s="4">
        <f t="shared" si="1"/>
        <v>0.47</v>
      </c>
      <c r="K2" s="4">
        <f t="shared" si="1"/>
        <v>0.67</v>
      </c>
      <c r="L2" s="4">
        <f t="shared" si="1"/>
        <v>0.619</v>
      </c>
      <c r="M2" s="4">
        <f t="shared" si="1"/>
        <v>0.59</v>
      </c>
      <c r="N2" s="4">
        <f t="shared" si="1"/>
        <v>33330.678</v>
      </c>
    </row>
    <row r="3">
      <c r="A3" s="3" t="s">
        <v>10</v>
      </c>
      <c r="B3" s="4">
        <f t="shared" ref="B3:N3" si="2">ROUND(MAX(B5:B1000), 3)</f>
        <v>62.118</v>
      </c>
      <c r="C3" s="4">
        <f t="shared" si="2"/>
        <v>65.004</v>
      </c>
      <c r="D3" s="4">
        <f t="shared" si="2"/>
        <v>69.617</v>
      </c>
      <c r="E3" s="4">
        <f t="shared" si="2"/>
        <v>64.98</v>
      </c>
      <c r="F3" s="4">
        <f t="shared" si="2"/>
        <v>13.942</v>
      </c>
      <c r="G3" s="4">
        <f t="shared" si="2"/>
        <v>13.625</v>
      </c>
      <c r="H3" s="4">
        <f t="shared" si="2"/>
        <v>15.125</v>
      </c>
      <c r="I3" s="4">
        <f t="shared" si="2"/>
        <v>42.046</v>
      </c>
      <c r="J3" s="4">
        <f t="shared" si="2"/>
        <v>0.949</v>
      </c>
      <c r="K3" s="4">
        <f t="shared" si="2"/>
        <v>1.098</v>
      </c>
      <c r="L3" s="4">
        <f t="shared" si="2"/>
        <v>0.934</v>
      </c>
      <c r="M3" s="4">
        <f t="shared" si="2"/>
        <v>0.907</v>
      </c>
      <c r="N3" s="4">
        <f t="shared" si="2"/>
        <v>33498.67</v>
      </c>
    </row>
    <row r="4">
      <c r="A4" s="3" t="s">
        <v>11</v>
      </c>
      <c r="B4" s="4">
        <f t="shared" ref="B4:N4" si="3">ROUND(AVERAGE(B5:B1000), 3)</f>
        <v>20.216</v>
      </c>
      <c r="C4" s="4">
        <f t="shared" si="3"/>
        <v>18.009</v>
      </c>
      <c r="D4" s="4">
        <f t="shared" si="3"/>
        <v>23.888</v>
      </c>
      <c r="E4" s="4">
        <f t="shared" si="3"/>
        <v>20.704</v>
      </c>
      <c r="F4" s="4">
        <f t="shared" si="3"/>
        <v>4.212</v>
      </c>
      <c r="G4" s="4">
        <f t="shared" si="3"/>
        <v>3.682</v>
      </c>
      <c r="H4" s="4">
        <f t="shared" si="3"/>
        <v>5.04</v>
      </c>
      <c r="I4" s="4">
        <f t="shared" si="3"/>
        <v>12.934</v>
      </c>
      <c r="J4" s="4">
        <f t="shared" si="3"/>
        <v>0.667</v>
      </c>
      <c r="K4" s="4">
        <f t="shared" si="3"/>
        <v>0.806</v>
      </c>
      <c r="L4" s="4">
        <f t="shared" si="3"/>
        <v>0.777</v>
      </c>
      <c r="M4" s="4">
        <f t="shared" si="3"/>
        <v>0.74</v>
      </c>
      <c r="N4" s="4">
        <f t="shared" si="3"/>
        <v>33452.874</v>
      </c>
    </row>
    <row r="5">
      <c r="A5" s="5">
        <v>46083.44930555556</v>
      </c>
      <c r="B5" s="6">
        <v>28.782</v>
      </c>
      <c r="C5" s="6">
        <v>31.66</v>
      </c>
      <c r="D5" s="6">
        <v>32.646</v>
      </c>
      <c r="E5" s="6">
        <v>31.029</v>
      </c>
      <c r="F5" s="6">
        <v>5.985</v>
      </c>
      <c r="G5" s="6">
        <v>6.203</v>
      </c>
      <c r="H5" s="6">
        <v>7.14</v>
      </c>
      <c r="I5" s="6">
        <v>19.328</v>
      </c>
      <c r="J5" s="6">
        <v>0.845</v>
      </c>
      <c r="K5" s="6">
        <v>0.798</v>
      </c>
      <c r="L5" s="6">
        <v>0.887</v>
      </c>
      <c r="M5" s="6">
        <v>0.844</v>
      </c>
      <c r="N5" s="6">
        <v>33330.678</v>
      </c>
    </row>
    <row r="6">
      <c r="A6" s="5">
        <v>46083.45138888889</v>
      </c>
      <c r="B6" s="6">
        <v>28.847</v>
      </c>
      <c r="C6" s="6">
        <v>31.278</v>
      </c>
      <c r="D6" s="6">
        <v>30.815</v>
      </c>
      <c r="E6" s="6">
        <v>30.313</v>
      </c>
      <c r="F6" s="6">
        <v>5.979</v>
      </c>
      <c r="G6" s="6">
        <v>6.143</v>
      </c>
      <c r="H6" s="6">
        <v>6.609</v>
      </c>
      <c r="I6" s="6">
        <v>18.731</v>
      </c>
      <c r="J6" s="6">
        <v>0.845</v>
      </c>
      <c r="K6" s="6">
        <v>0.801</v>
      </c>
      <c r="L6" s="6">
        <v>0.873</v>
      </c>
      <c r="M6" s="6">
        <v>0.839</v>
      </c>
      <c r="N6" s="6">
        <v>33331.491</v>
      </c>
    </row>
    <row r="7">
      <c r="A7" s="5">
        <v>46083.45486111111</v>
      </c>
      <c r="B7" s="6">
        <v>28.431</v>
      </c>
      <c r="C7" s="6">
        <v>31.041</v>
      </c>
      <c r="D7" s="6">
        <v>31.739</v>
      </c>
      <c r="E7" s="6">
        <v>30.404</v>
      </c>
      <c r="F7" s="6">
        <v>5.909</v>
      </c>
      <c r="G7" s="6">
        <v>6.154</v>
      </c>
      <c r="H7" s="6">
        <v>6.893</v>
      </c>
      <c r="I7" s="6">
        <v>18.956</v>
      </c>
      <c r="J7" s="6">
        <v>0.848</v>
      </c>
      <c r="K7" s="6">
        <v>0.809</v>
      </c>
      <c r="L7" s="6">
        <v>0.885</v>
      </c>
      <c r="M7" s="6">
        <v>0.848</v>
      </c>
      <c r="N7" s="6">
        <v>33333.083</v>
      </c>
    </row>
    <row r="8">
      <c r="A8" s="5">
        <v>46083.458333333336</v>
      </c>
      <c r="B8" s="6">
        <v>29.76</v>
      </c>
      <c r="C8" s="6">
        <v>30.701</v>
      </c>
      <c r="D8" s="6">
        <v>33.047</v>
      </c>
      <c r="E8" s="6">
        <v>31.169</v>
      </c>
      <c r="F8" s="6">
        <v>6.256</v>
      </c>
      <c r="G8" s="6">
        <v>6.069</v>
      </c>
      <c r="H8" s="6">
        <v>7.281</v>
      </c>
      <c r="I8" s="6">
        <v>19.606</v>
      </c>
      <c r="J8" s="6">
        <v>0.856</v>
      </c>
      <c r="K8" s="6">
        <v>0.806</v>
      </c>
      <c r="L8" s="6">
        <v>0.898</v>
      </c>
      <c r="M8" s="6">
        <v>0.854</v>
      </c>
      <c r="N8" s="6">
        <v>33334.694</v>
      </c>
    </row>
    <row r="9">
      <c r="A9" s="5">
        <v>46083.47222222222</v>
      </c>
      <c r="B9" s="6">
        <v>41.782</v>
      </c>
      <c r="C9" s="6">
        <v>31.902</v>
      </c>
      <c r="D9" s="6">
        <v>29.499</v>
      </c>
      <c r="E9" s="6">
        <v>34.394</v>
      </c>
      <c r="F9" s="6">
        <v>9.16</v>
      </c>
      <c r="G9" s="6">
        <v>6.074</v>
      </c>
      <c r="H9" s="6">
        <v>6.314</v>
      </c>
      <c r="I9" s="6">
        <v>21.548</v>
      </c>
      <c r="J9" s="6">
        <v>0.897</v>
      </c>
      <c r="K9" s="6">
        <v>0.777</v>
      </c>
      <c r="L9" s="6">
        <v>0.874</v>
      </c>
      <c r="M9" s="6">
        <v>0.853</v>
      </c>
      <c r="N9" s="6">
        <v>33341.27</v>
      </c>
    </row>
    <row r="10">
      <c r="A10" s="5">
        <v>46083.475694444445</v>
      </c>
      <c r="B10" s="6">
        <v>31.82</v>
      </c>
      <c r="C10" s="6">
        <v>32.087</v>
      </c>
      <c r="D10" s="6">
        <v>33.527</v>
      </c>
      <c r="E10" s="6">
        <v>32.478</v>
      </c>
      <c r="F10" s="6">
        <v>6.715</v>
      </c>
      <c r="G10" s="6">
        <v>6.148</v>
      </c>
      <c r="H10" s="6">
        <v>6.991</v>
      </c>
      <c r="I10" s="6">
        <v>19.854</v>
      </c>
      <c r="J10" s="6">
        <v>0.859</v>
      </c>
      <c r="K10" s="6">
        <v>0.781</v>
      </c>
      <c r="L10" s="6">
        <v>0.846</v>
      </c>
      <c r="M10" s="6">
        <v>0.829</v>
      </c>
      <c r="N10" s="6">
        <v>33342.612</v>
      </c>
    </row>
    <row r="11">
      <c r="A11" s="5">
        <v>46083.479166666664</v>
      </c>
      <c r="B11" s="6">
        <v>32.199</v>
      </c>
      <c r="C11" s="6">
        <v>33.548</v>
      </c>
      <c r="D11" s="6">
        <v>30.939</v>
      </c>
      <c r="E11" s="6">
        <v>32.229</v>
      </c>
      <c r="F11" s="6">
        <v>6.866</v>
      </c>
      <c r="G11" s="6">
        <v>6.56</v>
      </c>
      <c r="H11" s="6">
        <v>6.75</v>
      </c>
      <c r="I11" s="6">
        <v>20.176</v>
      </c>
      <c r="J11" s="6">
        <v>0.867</v>
      </c>
      <c r="K11" s="6">
        <v>0.792</v>
      </c>
      <c r="L11" s="6">
        <v>0.885</v>
      </c>
      <c r="M11" s="6">
        <v>0.846</v>
      </c>
      <c r="N11" s="6">
        <v>33344.263</v>
      </c>
    </row>
    <row r="12">
      <c r="A12" s="5">
        <v>46083.48263888889</v>
      </c>
      <c r="B12" s="6">
        <v>31.71</v>
      </c>
      <c r="C12" s="6">
        <v>33.955</v>
      </c>
      <c r="D12" s="6">
        <v>31.918</v>
      </c>
      <c r="E12" s="6">
        <v>32.528</v>
      </c>
      <c r="F12" s="6">
        <v>6.802</v>
      </c>
      <c r="G12" s="6">
        <v>6.691</v>
      </c>
      <c r="H12" s="6">
        <v>7.034</v>
      </c>
      <c r="I12" s="6">
        <v>20.527</v>
      </c>
      <c r="J12" s="6">
        <v>0.871</v>
      </c>
      <c r="K12" s="6">
        <v>0.799</v>
      </c>
      <c r="L12" s="6">
        <v>0.894</v>
      </c>
      <c r="M12" s="6">
        <v>0.853</v>
      </c>
      <c r="N12" s="6">
        <v>33345.974</v>
      </c>
    </row>
    <row r="13">
      <c r="A13" s="5">
        <v>46083.48819444444</v>
      </c>
      <c r="B13" s="6">
        <v>45.123</v>
      </c>
      <c r="C13" s="6">
        <v>48.345</v>
      </c>
      <c r="D13" s="6">
        <v>46.765</v>
      </c>
      <c r="E13" s="6">
        <v>46.744</v>
      </c>
      <c r="F13" s="6">
        <v>9.71</v>
      </c>
      <c r="G13" s="6">
        <v>9.852</v>
      </c>
      <c r="H13" s="6">
        <v>10.085</v>
      </c>
      <c r="I13" s="6">
        <v>29.647</v>
      </c>
      <c r="J13" s="6">
        <v>0.875</v>
      </c>
      <c r="K13" s="6">
        <v>0.825</v>
      </c>
      <c r="L13" s="6">
        <v>0.872</v>
      </c>
      <c r="M13" s="6">
        <v>0.857</v>
      </c>
      <c r="N13" s="6">
        <v>33349.442</v>
      </c>
    </row>
    <row r="14">
      <c r="A14" s="5">
        <v>46083.48888888889</v>
      </c>
      <c r="B14" s="6">
        <v>45.774</v>
      </c>
      <c r="C14" s="6">
        <v>48.681</v>
      </c>
      <c r="D14" s="6">
        <v>46.754</v>
      </c>
      <c r="E14" s="6">
        <v>47.07</v>
      </c>
      <c r="F14" s="6">
        <v>9.811</v>
      </c>
      <c r="G14" s="6">
        <v>9.892</v>
      </c>
      <c r="H14" s="6">
        <v>10.065</v>
      </c>
      <c r="I14" s="6">
        <v>29.768</v>
      </c>
      <c r="J14" s="6">
        <v>0.871</v>
      </c>
      <c r="K14" s="6">
        <v>0.821</v>
      </c>
      <c r="L14" s="6">
        <v>0.871</v>
      </c>
      <c r="M14" s="6">
        <v>0.854</v>
      </c>
      <c r="N14" s="6">
        <v>33349.793</v>
      </c>
    </row>
    <row r="15">
      <c r="A15" s="5">
        <v>46083.489583333336</v>
      </c>
      <c r="B15" s="6">
        <v>45.303</v>
      </c>
      <c r="C15" s="6">
        <v>48.664</v>
      </c>
      <c r="D15" s="6">
        <v>46.516</v>
      </c>
      <c r="E15" s="6">
        <v>46.828</v>
      </c>
      <c r="F15" s="6">
        <v>9.736</v>
      </c>
      <c r="G15" s="6">
        <v>9.886</v>
      </c>
      <c r="H15" s="6">
        <v>10.036</v>
      </c>
      <c r="I15" s="6">
        <v>29.658</v>
      </c>
      <c r="J15" s="6">
        <v>0.873</v>
      </c>
      <c r="K15" s="6">
        <v>0.822</v>
      </c>
      <c r="L15" s="6">
        <v>0.874</v>
      </c>
      <c r="M15" s="6">
        <v>0.856</v>
      </c>
      <c r="N15" s="6">
        <v>33350.208</v>
      </c>
    </row>
    <row r="16">
      <c r="A16" s="5">
        <v>46083.493055555555</v>
      </c>
      <c r="B16" s="6">
        <v>44.718</v>
      </c>
      <c r="C16" s="6">
        <v>46.943</v>
      </c>
      <c r="D16" s="6">
        <v>47.173</v>
      </c>
      <c r="E16" s="6">
        <v>46.278</v>
      </c>
      <c r="F16" s="6">
        <v>9.578</v>
      </c>
      <c r="G16" s="6">
        <v>9.628</v>
      </c>
      <c r="H16" s="6">
        <v>10.121</v>
      </c>
      <c r="I16" s="6">
        <v>29.327</v>
      </c>
      <c r="J16" s="6">
        <v>0.871</v>
      </c>
      <c r="K16" s="6">
        <v>0.829</v>
      </c>
      <c r="L16" s="6">
        <v>0.868</v>
      </c>
      <c r="M16" s="6">
        <v>0.856</v>
      </c>
      <c r="N16" s="6">
        <v>33352.677</v>
      </c>
    </row>
    <row r="17">
      <c r="A17" s="5">
        <v>46083.49652777778</v>
      </c>
      <c r="B17" s="6">
        <v>44.143</v>
      </c>
      <c r="C17" s="6">
        <v>49.448</v>
      </c>
      <c r="D17" s="6">
        <v>49.995</v>
      </c>
      <c r="E17" s="6">
        <v>47.862</v>
      </c>
      <c r="F17" s="6">
        <v>9.366</v>
      </c>
      <c r="G17" s="6">
        <v>10.056</v>
      </c>
      <c r="H17" s="6">
        <v>11.003</v>
      </c>
      <c r="I17" s="6">
        <v>30.425</v>
      </c>
      <c r="J17" s="6">
        <v>0.858</v>
      </c>
      <c r="K17" s="6">
        <v>0.821</v>
      </c>
      <c r="L17" s="6">
        <v>0.887</v>
      </c>
      <c r="M17" s="6">
        <v>0.855</v>
      </c>
      <c r="N17" s="6">
        <v>33355.158</v>
      </c>
    </row>
    <row r="18">
      <c r="A18" s="5">
        <v>46083.5</v>
      </c>
      <c r="B18" s="6">
        <v>43.251</v>
      </c>
      <c r="C18" s="6">
        <v>49.587</v>
      </c>
      <c r="D18" s="6">
        <v>48.949</v>
      </c>
      <c r="E18" s="6">
        <v>47.262</v>
      </c>
      <c r="F18" s="6">
        <v>9.229</v>
      </c>
      <c r="G18" s="6">
        <v>10.159</v>
      </c>
      <c r="H18" s="6">
        <v>10.723</v>
      </c>
      <c r="I18" s="6">
        <v>30.111</v>
      </c>
      <c r="J18" s="6">
        <v>0.863</v>
      </c>
      <c r="K18" s="6">
        <v>0.825</v>
      </c>
      <c r="L18" s="6">
        <v>0.882</v>
      </c>
      <c r="M18" s="6">
        <v>0.856</v>
      </c>
      <c r="N18" s="6">
        <v>33357.668</v>
      </c>
    </row>
    <row r="19">
      <c r="A19" s="5">
        <v>46083.50347222222</v>
      </c>
      <c r="B19" s="6">
        <v>43.732</v>
      </c>
      <c r="C19" s="6">
        <v>48.715</v>
      </c>
      <c r="D19" s="6">
        <v>51.876</v>
      </c>
      <c r="E19" s="6">
        <v>48.107</v>
      </c>
      <c r="F19" s="6">
        <v>9.321</v>
      </c>
      <c r="G19" s="6">
        <v>9.854</v>
      </c>
      <c r="H19" s="6">
        <v>10.912</v>
      </c>
      <c r="I19" s="6">
        <v>30.087</v>
      </c>
      <c r="J19" s="6">
        <v>0.861</v>
      </c>
      <c r="K19" s="6">
        <v>0.815</v>
      </c>
      <c r="L19" s="6">
        <v>0.847</v>
      </c>
      <c r="M19" s="6">
        <v>0.84</v>
      </c>
      <c r="N19" s="6">
        <v>33360.125</v>
      </c>
    </row>
    <row r="20">
      <c r="A20" s="5">
        <v>46083.506944444445</v>
      </c>
      <c r="B20" s="6">
        <v>43.441</v>
      </c>
      <c r="C20" s="6">
        <v>47.138</v>
      </c>
      <c r="D20" s="6">
        <v>45.782</v>
      </c>
      <c r="E20" s="6">
        <v>45.454</v>
      </c>
      <c r="F20" s="6">
        <v>9.245</v>
      </c>
      <c r="G20" s="6">
        <v>9.591</v>
      </c>
      <c r="H20" s="6">
        <v>9.803</v>
      </c>
      <c r="I20" s="6">
        <v>28.639</v>
      </c>
      <c r="J20" s="6">
        <v>0.854</v>
      </c>
      <c r="K20" s="6">
        <v>0.814</v>
      </c>
      <c r="L20" s="6">
        <v>0.855</v>
      </c>
      <c r="M20" s="6">
        <v>0.841</v>
      </c>
      <c r="N20" s="6">
        <v>33362.556</v>
      </c>
    </row>
    <row r="21">
      <c r="A21" s="5">
        <v>46083.510416666664</v>
      </c>
      <c r="B21" s="6">
        <v>41.498</v>
      </c>
      <c r="C21" s="6">
        <v>41.988</v>
      </c>
      <c r="D21" s="6">
        <v>45.022</v>
      </c>
      <c r="E21" s="6">
        <v>42.836</v>
      </c>
      <c r="F21" s="6">
        <v>8.727</v>
      </c>
      <c r="G21" s="6">
        <v>8.457</v>
      </c>
      <c r="H21" s="6">
        <v>9.461</v>
      </c>
      <c r="I21" s="6">
        <v>26.645</v>
      </c>
      <c r="J21" s="6">
        <v>0.843</v>
      </c>
      <c r="K21" s="6">
        <v>0.804</v>
      </c>
      <c r="L21" s="6">
        <v>0.839</v>
      </c>
      <c r="M21" s="6">
        <v>0.829</v>
      </c>
      <c r="N21" s="6">
        <v>33364.883</v>
      </c>
    </row>
    <row r="22">
      <c r="A22" s="5">
        <v>46083.51388888889</v>
      </c>
      <c r="B22" s="6">
        <v>47.375</v>
      </c>
      <c r="C22" s="6">
        <v>44.756</v>
      </c>
      <c r="D22" s="6">
        <v>45.032</v>
      </c>
      <c r="E22" s="6">
        <v>45.721</v>
      </c>
      <c r="F22" s="6">
        <v>10.521</v>
      </c>
      <c r="G22" s="6">
        <v>9.217</v>
      </c>
      <c r="H22" s="6">
        <v>9.452</v>
      </c>
      <c r="I22" s="6">
        <v>29.19</v>
      </c>
      <c r="J22" s="6">
        <v>0.898</v>
      </c>
      <c r="K22" s="6">
        <v>0.827</v>
      </c>
      <c r="L22" s="6">
        <v>0.844</v>
      </c>
      <c r="M22" s="6">
        <v>0.857</v>
      </c>
      <c r="N22" s="6">
        <v>33367.188</v>
      </c>
    </row>
    <row r="23">
      <c r="A23" s="5">
        <v>46083.51736111111</v>
      </c>
      <c r="B23" s="6">
        <v>49.017</v>
      </c>
      <c r="C23" s="6">
        <v>44.912</v>
      </c>
      <c r="D23" s="6">
        <v>45.756</v>
      </c>
      <c r="E23" s="6">
        <v>46.561</v>
      </c>
      <c r="F23" s="6">
        <v>10.933</v>
      </c>
      <c r="G23" s="6">
        <v>9.215</v>
      </c>
      <c r="H23" s="6">
        <v>9.661</v>
      </c>
      <c r="I23" s="6">
        <v>29.809</v>
      </c>
      <c r="J23" s="6">
        <v>0.899</v>
      </c>
      <c r="K23" s="6">
        <v>0.824</v>
      </c>
      <c r="L23" s="6">
        <v>0.845</v>
      </c>
      <c r="M23" s="6">
        <v>0.857</v>
      </c>
      <c r="N23" s="6">
        <v>33369.652</v>
      </c>
    </row>
    <row r="24">
      <c r="A24" s="5">
        <v>46083.520833333336</v>
      </c>
      <c r="B24" s="6">
        <v>34.625</v>
      </c>
      <c r="C24" s="6">
        <v>29.366</v>
      </c>
      <c r="D24" s="6">
        <v>31.198</v>
      </c>
      <c r="E24" s="6">
        <v>31.73</v>
      </c>
      <c r="F24" s="6">
        <v>8.03</v>
      </c>
      <c r="G24" s="6">
        <v>6.139</v>
      </c>
      <c r="H24" s="6">
        <v>6.861</v>
      </c>
      <c r="I24" s="6">
        <v>21.03</v>
      </c>
      <c r="J24" s="6">
        <v>0.925</v>
      </c>
      <c r="K24" s="6">
        <v>0.829</v>
      </c>
      <c r="L24" s="6">
        <v>0.871</v>
      </c>
      <c r="M24" s="6">
        <v>0.878</v>
      </c>
      <c r="N24" s="6">
        <v>33371.431</v>
      </c>
    </row>
    <row r="25">
      <c r="A25" s="5">
        <v>46083.524305555555</v>
      </c>
      <c r="B25" s="6">
        <v>34.796</v>
      </c>
      <c r="C25" s="6">
        <v>29.586</v>
      </c>
      <c r="D25" s="6">
        <v>31.195</v>
      </c>
      <c r="E25" s="6">
        <v>31.859</v>
      </c>
      <c r="F25" s="6">
        <v>8.036</v>
      </c>
      <c r="G25" s="6">
        <v>6.273</v>
      </c>
      <c r="H25" s="6">
        <v>6.871</v>
      </c>
      <c r="I25" s="6">
        <v>21.18</v>
      </c>
      <c r="J25" s="6">
        <v>0.922</v>
      </c>
      <c r="K25" s="6">
        <v>0.84</v>
      </c>
      <c r="L25" s="6">
        <v>0.872</v>
      </c>
      <c r="M25" s="6">
        <v>0.88</v>
      </c>
      <c r="N25" s="6">
        <v>33373.21</v>
      </c>
    </row>
    <row r="26">
      <c r="A26" s="5">
        <v>46083.52777777778</v>
      </c>
      <c r="B26" s="6">
        <v>35.017</v>
      </c>
      <c r="C26" s="6">
        <v>27.954</v>
      </c>
      <c r="D26" s="6">
        <v>31.609</v>
      </c>
      <c r="E26" s="6">
        <v>31.526</v>
      </c>
      <c r="F26" s="6">
        <v>8.157</v>
      </c>
      <c r="G26" s="6">
        <v>5.911</v>
      </c>
      <c r="H26" s="6">
        <v>6.972</v>
      </c>
      <c r="I26" s="6">
        <v>21.04</v>
      </c>
      <c r="J26" s="6">
        <v>0.927</v>
      </c>
      <c r="K26" s="6">
        <v>0.838</v>
      </c>
      <c r="L26" s="6">
        <v>0.874</v>
      </c>
      <c r="M26" s="6">
        <v>0.883</v>
      </c>
      <c r="N26" s="6">
        <v>33374.985</v>
      </c>
    </row>
    <row r="27">
      <c r="A27" s="5">
        <v>46083.53125</v>
      </c>
      <c r="B27" s="6">
        <v>32.672</v>
      </c>
      <c r="C27" s="6">
        <v>27.248</v>
      </c>
      <c r="D27" s="6">
        <v>36.879</v>
      </c>
      <c r="E27" s="6">
        <v>32.266</v>
      </c>
      <c r="F27" s="6">
        <v>7.737</v>
      </c>
      <c r="G27" s="6">
        <v>5.727</v>
      </c>
      <c r="H27" s="6">
        <v>7.787</v>
      </c>
      <c r="I27" s="6">
        <v>21.251</v>
      </c>
      <c r="J27" s="6">
        <v>0.943</v>
      </c>
      <c r="K27" s="6">
        <v>0.833</v>
      </c>
      <c r="L27" s="6">
        <v>0.838</v>
      </c>
      <c r="M27" s="6">
        <v>0.872</v>
      </c>
      <c r="N27" s="6">
        <v>33376.728</v>
      </c>
    </row>
    <row r="28">
      <c r="A28" s="5">
        <v>46083.53472222222</v>
      </c>
      <c r="B28" s="6">
        <v>31.514</v>
      </c>
      <c r="C28" s="6">
        <v>25.8</v>
      </c>
      <c r="D28" s="6">
        <v>33.492</v>
      </c>
      <c r="E28" s="6">
        <v>30.269</v>
      </c>
      <c r="F28" s="6">
        <v>7.523</v>
      </c>
      <c r="G28" s="6">
        <v>5.555</v>
      </c>
      <c r="H28" s="6">
        <v>7.601</v>
      </c>
      <c r="I28" s="6">
        <v>20.679</v>
      </c>
      <c r="J28" s="6">
        <v>0.949</v>
      </c>
      <c r="K28" s="6">
        <v>0.851</v>
      </c>
      <c r="L28" s="6">
        <v>0.895</v>
      </c>
      <c r="M28" s="6">
        <v>0.901</v>
      </c>
      <c r="N28" s="6">
        <v>33378.402</v>
      </c>
    </row>
    <row r="29">
      <c r="A29" s="5">
        <v>46083.538194444445</v>
      </c>
      <c r="B29" s="6">
        <v>30.622</v>
      </c>
      <c r="C29" s="6">
        <v>25.498</v>
      </c>
      <c r="D29" s="6">
        <v>31.43</v>
      </c>
      <c r="E29" s="6">
        <v>29.183</v>
      </c>
      <c r="F29" s="6">
        <v>7.309</v>
      </c>
      <c r="G29" s="6">
        <v>5.455</v>
      </c>
      <c r="H29" s="6">
        <v>6.957</v>
      </c>
      <c r="I29" s="6">
        <v>19.721</v>
      </c>
      <c r="J29" s="6">
        <v>0.945</v>
      </c>
      <c r="K29" s="6">
        <v>0.843</v>
      </c>
      <c r="L29" s="6">
        <v>0.871</v>
      </c>
      <c r="M29" s="6">
        <v>0.889</v>
      </c>
      <c r="N29" s="6">
        <v>33380.056</v>
      </c>
    </row>
    <row r="30">
      <c r="A30" s="5">
        <v>46083.541666666664</v>
      </c>
      <c r="B30" s="6">
        <v>38.102</v>
      </c>
      <c r="C30" s="6">
        <v>31.514</v>
      </c>
      <c r="D30" s="6">
        <v>39.361</v>
      </c>
      <c r="E30" s="6">
        <v>36.326</v>
      </c>
      <c r="F30" s="6">
        <v>8.96</v>
      </c>
      <c r="G30" s="6">
        <v>7.117</v>
      </c>
      <c r="H30" s="6">
        <v>8.883</v>
      </c>
      <c r="I30" s="6">
        <v>24.96</v>
      </c>
      <c r="J30" s="6">
        <v>0.934</v>
      </c>
      <c r="K30" s="6">
        <v>0.894</v>
      </c>
      <c r="L30" s="6">
        <v>0.891</v>
      </c>
      <c r="M30" s="6">
        <v>0.907</v>
      </c>
      <c r="N30" s="6">
        <v>33381.761</v>
      </c>
    </row>
    <row r="31">
      <c r="A31" s="5">
        <v>46083.54513888889</v>
      </c>
      <c r="B31" s="6">
        <v>32.899</v>
      </c>
      <c r="C31" s="6">
        <v>29.909</v>
      </c>
      <c r="D31" s="6">
        <v>40.175</v>
      </c>
      <c r="E31" s="6">
        <v>34.328</v>
      </c>
      <c r="F31" s="6">
        <v>7.576</v>
      </c>
      <c r="G31" s="6">
        <v>6.686</v>
      </c>
      <c r="H31" s="6">
        <v>9.063</v>
      </c>
      <c r="I31" s="6">
        <v>23.325</v>
      </c>
      <c r="J31" s="6">
        <v>0.907</v>
      </c>
      <c r="K31" s="6">
        <v>0.879</v>
      </c>
      <c r="L31" s="6">
        <v>0.888</v>
      </c>
      <c r="M31" s="6">
        <v>0.892</v>
      </c>
      <c r="N31" s="6">
        <v>33383.767</v>
      </c>
    </row>
    <row r="32">
      <c r="A32" s="5">
        <v>46083.54861111111</v>
      </c>
      <c r="B32" s="6">
        <v>37.192</v>
      </c>
      <c r="C32" s="6">
        <v>26.363</v>
      </c>
      <c r="D32" s="6">
        <v>39.743</v>
      </c>
      <c r="E32" s="6">
        <v>34.433</v>
      </c>
      <c r="F32" s="6">
        <v>8.87</v>
      </c>
      <c r="G32" s="6">
        <v>5.908</v>
      </c>
      <c r="H32" s="6">
        <v>8.985</v>
      </c>
      <c r="I32" s="6">
        <v>23.763</v>
      </c>
      <c r="J32" s="6">
        <v>0.942</v>
      </c>
      <c r="K32" s="6">
        <v>0.882</v>
      </c>
      <c r="L32" s="6">
        <v>0.89</v>
      </c>
      <c r="M32" s="6">
        <v>0.906</v>
      </c>
      <c r="N32" s="6">
        <v>33385.79</v>
      </c>
    </row>
    <row r="33">
      <c r="A33" s="5">
        <v>46083.552083333336</v>
      </c>
      <c r="B33" s="6">
        <v>31.063</v>
      </c>
      <c r="C33" s="6">
        <v>26.091</v>
      </c>
      <c r="D33" s="6">
        <v>40.486</v>
      </c>
      <c r="E33" s="6">
        <v>32.546</v>
      </c>
      <c r="F33" s="6">
        <v>7.109</v>
      </c>
      <c r="G33" s="6">
        <v>5.78</v>
      </c>
      <c r="H33" s="6">
        <v>9.187</v>
      </c>
      <c r="I33" s="6">
        <v>22.076</v>
      </c>
      <c r="J33" s="6">
        <v>0.904</v>
      </c>
      <c r="K33" s="6">
        <v>0.873</v>
      </c>
      <c r="L33" s="6">
        <v>0.891</v>
      </c>
      <c r="M33" s="6">
        <v>0.89</v>
      </c>
      <c r="N33" s="6">
        <v>33387.644</v>
      </c>
    </row>
    <row r="34">
      <c r="A34" s="5">
        <v>46083.555555555555</v>
      </c>
      <c r="B34" s="6">
        <v>31.129</v>
      </c>
      <c r="C34" s="6">
        <v>25.136</v>
      </c>
      <c r="D34" s="6">
        <v>39.953</v>
      </c>
      <c r="E34" s="6">
        <v>32.073</v>
      </c>
      <c r="F34" s="6">
        <v>7.158</v>
      </c>
      <c r="G34" s="6">
        <v>5.535</v>
      </c>
      <c r="H34" s="6">
        <v>9.114</v>
      </c>
      <c r="I34" s="6">
        <v>21.807</v>
      </c>
      <c r="J34" s="6">
        <v>0.906</v>
      </c>
      <c r="K34" s="6">
        <v>0.866</v>
      </c>
      <c r="L34" s="6">
        <v>0.895</v>
      </c>
      <c r="M34" s="6">
        <v>0.891</v>
      </c>
      <c r="N34" s="6">
        <v>33389.481</v>
      </c>
    </row>
    <row r="35">
      <c r="A35" s="5">
        <v>46083.55902777778</v>
      </c>
      <c r="B35" s="6">
        <v>30.793</v>
      </c>
      <c r="C35" s="6">
        <v>27.217</v>
      </c>
      <c r="D35" s="6">
        <v>39.624</v>
      </c>
      <c r="E35" s="6">
        <v>32.544</v>
      </c>
      <c r="F35" s="6">
        <v>7.081</v>
      </c>
      <c r="G35" s="6">
        <v>5.749</v>
      </c>
      <c r="H35" s="6">
        <v>9.027</v>
      </c>
      <c r="I35" s="6">
        <v>21.857</v>
      </c>
      <c r="J35" s="6">
        <v>0.908</v>
      </c>
      <c r="K35" s="6">
        <v>0.833</v>
      </c>
      <c r="L35" s="6">
        <v>0.896</v>
      </c>
      <c r="M35" s="6">
        <v>0.882</v>
      </c>
      <c r="N35" s="6">
        <v>33391.32</v>
      </c>
    </row>
    <row r="36">
      <c r="A36" s="5">
        <v>46083.5625</v>
      </c>
      <c r="B36" s="6">
        <v>32.838</v>
      </c>
      <c r="C36" s="6">
        <v>30.925</v>
      </c>
      <c r="D36" s="6">
        <v>40.425</v>
      </c>
      <c r="E36" s="6">
        <v>34.729</v>
      </c>
      <c r="F36" s="6">
        <v>7.716</v>
      </c>
      <c r="G36" s="6">
        <v>6.868</v>
      </c>
      <c r="H36" s="6">
        <v>9.309</v>
      </c>
      <c r="I36" s="6">
        <v>23.893</v>
      </c>
      <c r="J36" s="6">
        <v>0.923</v>
      </c>
      <c r="K36" s="6">
        <v>0.872</v>
      </c>
      <c r="L36" s="6">
        <v>0.901</v>
      </c>
      <c r="M36" s="6">
        <v>0.899</v>
      </c>
      <c r="N36" s="6">
        <v>33393.193</v>
      </c>
    </row>
    <row r="37">
      <c r="A37" s="5">
        <v>46083.56597222222</v>
      </c>
      <c r="B37" s="6">
        <v>24.179</v>
      </c>
      <c r="C37" s="6">
        <v>19.904</v>
      </c>
      <c r="D37" s="6">
        <v>33.105</v>
      </c>
      <c r="E37" s="6">
        <v>25.729</v>
      </c>
      <c r="F37" s="6">
        <v>5.608</v>
      </c>
      <c r="G37" s="6">
        <v>3.997</v>
      </c>
      <c r="H37" s="6">
        <v>7.788</v>
      </c>
      <c r="I37" s="6">
        <v>17.393</v>
      </c>
      <c r="J37" s="6">
        <v>0.912</v>
      </c>
      <c r="K37" s="6">
        <v>0.787</v>
      </c>
      <c r="L37" s="6">
        <v>0.921</v>
      </c>
      <c r="M37" s="6">
        <v>0.884</v>
      </c>
      <c r="N37" s="6">
        <v>33395.072</v>
      </c>
    </row>
    <row r="38">
      <c r="A38" s="5">
        <v>46083.569444444445</v>
      </c>
      <c r="B38" s="6">
        <v>25.09</v>
      </c>
      <c r="C38" s="6">
        <v>19.952</v>
      </c>
      <c r="D38" s="6">
        <v>33.843</v>
      </c>
      <c r="E38" s="6">
        <v>26.295</v>
      </c>
      <c r="F38" s="6">
        <v>5.857</v>
      </c>
      <c r="G38" s="6">
        <v>4.008</v>
      </c>
      <c r="H38" s="6">
        <v>7.945</v>
      </c>
      <c r="I38" s="6">
        <v>17.81</v>
      </c>
      <c r="J38" s="6">
        <v>0.92</v>
      </c>
      <c r="K38" s="6">
        <v>0.789</v>
      </c>
      <c r="L38" s="6">
        <v>0.922</v>
      </c>
      <c r="M38" s="6">
        <v>0.888</v>
      </c>
      <c r="N38" s="6">
        <v>33396.556</v>
      </c>
    </row>
    <row r="39">
      <c r="A39" s="5">
        <v>46083.572916666664</v>
      </c>
      <c r="B39" s="6">
        <v>29.57</v>
      </c>
      <c r="C39" s="6">
        <v>20.658</v>
      </c>
      <c r="D39" s="6">
        <v>36.238</v>
      </c>
      <c r="E39" s="6">
        <v>28.822</v>
      </c>
      <c r="F39" s="6">
        <v>6.83</v>
      </c>
      <c r="G39" s="6">
        <v>4.092</v>
      </c>
      <c r="H39" s="6">
        <v>8.538</v>
      </c>
      <c r="I39" s="6">
        <v>19.46</v>
      </c>
      <c r="J39" s="6">
        <v>0.912</v>
      </c>
      <c r="K39" s="6">
        <v>0.782</v>
      </c>
      <c r="L39" s="6">
        <v>0.928</v>
      </c>
      <c r="M39" s="6">
        <v>0.888</v>
      </c>
      <c r="N39" s="6">
        <v>33398.131</v>
      </c>
    </row>
    <row r="40">
      <c r="A40" s="5">
        <v>46083.57638888889</v>
      </c>
      <c r="B40" s="6">
        <v>37.132</v>
      </c>
      <c r="C40" s="6">
        <v>25.489</v>
      </c>
      <c r="D40" s="6">
        <v>40.403</v>
      </c>
      <c r="E40" s="6">
        <v>34.342</v>
      </c>
      <c r="F40" s="6">
        <v>8.272</v>
      </c>
      <c r="G40" s="6">
        <v>5.393</v>
      </c>
      <c r="H40" s="6">
        <v>9.559</v>
      </c>
      <c r="I40" s="6">
        <v>23.224</v>
      </c>
      <c r="J40" s="6">
        <v>0.882</v>
      </c>
      <c r="K40" s="6">
        <v>0.832</v>
      </c>
      <c r="L40" s="6">
        <v>0.934</v>
      </c>
      <c r="M40" s="6">
        <v>0.89</v>
      </c>
      <c r="N40" s="6">
        <v>33399.872</v>
      </c>
    </row>
    <row r="41">
      <c r="A41" s="5">
        <v>46083.57986111111</v>
      </c>
      <c r="B41" s="6">
        <v>40.73</v>
      </c>
      <c r="C41" s="6">
        <v>34.275</v>
      </c>
      <c r="D41" s="6">
        <v>45.313</v>
      </c>
      <c r="E41" s="6">
        <v>40.106</v>
      </c>
      <c r="F41" s="6">
        <v>9.307</v>
      </c>
      <c r="G41" s="6">
        <v>6.762</v>
      </c>
      <c r="H41" s="6">
        <v>10.156</v>
      </c>
      <c r="I41" s="6">
        <v>26.225</v>
      </c>
      <c r="J41" s="6">
        <v>0.91</v>
      </c>
      <c r="K41" s="6">
        <v>0.779</v>
      </c>
      <c r="L41" s="6">
        <v>0.888</v>
      </c>
      <c r="M41" s="6">
        <v>0.864</v>
      </c>
      <c r="N41" s="6">
        <v>33401.877</v>
      </c>
    </row>
    <row r="42">
      <c r="A42" s="5">
        <v>46083.583333333336</v>
      </c>
      <c r="B42" s="6">
        <v>42.839</v>
      </c>
      <c r="C42" s="6">
        <v>37.501</v>
      </c>
      <c r="D42" s="6">
        <v>48.534</v>
      </c>
      <c r="E42" s="6">
        <v>42.958</v>
      </c>
      <c r="F42" s="6">
        <v>9.855</v>
      </c>
      <c r="G42" s="6">
        <v>7.419</v>
      </c>
      <c r="H42" s="6">
        <v>10.863</v>
      </c>
      <c r="I42" s="6">
        <v>28.137</v>
      </c>
      <c r="J42" s="6">
        <v>0.913</v>
      </c>
      <c r="K42" s="6">
        <v>0.779</v>
      </c>
      <c r="L42" s="6">
        <v>0.885</v>
      </c>
      <c r="M42" s="6">
        <v>0.864</v>
      </c>
      <c r="N42" s="6">
        <v>33404.164</v>
      </c>
    </row>
    <row r="43">
      <c r="A43" s="5">
        <v>46083.586805555555</v>
      </c>
      <c r="B43" s="6">
        <v>43.511</v>
      </c>
      <c r="C43" s="6">
        <v>36.328</v>
      </c>
      <c r="D43" s="6">
        <v>49.698</v>
      </c>
      <c r="E43" s="6">
        <v>43.179</v>
      </c>
      <c r="F43" s="6">
        <v>10.032</v>
      </c>
      <c r="G43" s="6">
        <v>6.866</v>
      </c>
      <c r="H43" s="6">
        <v>11.024</v>
      </c>
      <c r="I43" s="6">
        <v>27.922</v>
      </c>
      <c r="J43" s="6">
        <v>0.916</v>
      </c>
      <c r="K43" s="6">
        <v>0.744</v>
      </c>
      <c r="L43" s="6">
        <v>0.873</v>
      </c>
      <c r="M43" s="6">
        <v>0.851</v>
      </c>
      <c r="N43" s="6">
        <v>33406.561</v>
      </c>
    </row>
    <row r="44">
      <c r="A44" s="5">
        <v>46083.59027777778</v>
      </c>
      <c r="B44" s="6">
        <v>48.943</v>
      </c>
      <c r="C44" s="6">
        <v>42.6</v>
      </c>
      <c r="D44" s="6">
        <v>57.342</v>
      </c>
      <c r="E44" s="6">
        <v>49.628</v>
      </c>
      <c r="F44" s="6">
        <v>11.023</v>
      </c>
      <c r="G44" s="6">
        <v>8.209</v>
      </c>
      <c r="H44" s="6">
        <v>12.438</v>
      </c>
      <c r="I44" s="6">
        <v>31.67</v>
      </c>
      <c r="J44" s="6">
        <v>0.905</v>
      </c>
      <c r="K44" s="6">
        <v>0.766</v>
      </c>
      <c r="L44" s="6">
        <v>0.865</v>
      </c>
      <c r="M44" s="6">
        <v>0.85</v>
      </c>
      <c r="N44" s="6">
        <v>33408.957</v>
      </c>
    </row>
    <row r="45">
      <c r="A45" s="5">
        <v>46083.59375</v>
      </c>
      <c r="B45" s="6">
        <v>48.257</v>
      </c>
      <c r="C45" s="6">
        <v>42.877</v>
      </c>
      <c r="D45" s="6">
        <v>58.059</v>
      </c>
      <c r="E45" s="6">
        <v>49.731</v>
      </c>
      <c r="F45" s="6">
        <v>10.796</v>
      </c>
      <c r="G45" s="6">
        <v>8.361</v>
      </c>
      <c r="H45" s="6">
        <v>12.576</v>
      </c>
      <c r="I45" s="6">
        <v>31.733</v>
      </c>
      <c r="J45" s="6">
        <v>0.898</v>
      </c>
      <c r="K45" s="6">
        <v>0.775</v>
      </c>
      <c r="L45" s="6">
        <v>0.863</v>
      </c>
      <c r="M45" s="6">
        <v>0.849</v>
      </c>
      <c r="N45" s="6">
        <v>33411.607</v>
      </c>
    </row>
    <row r="46">
      <c r="A46" s="5">
        <v>46083.59722222222</v>
      </c>
      <c r="B46" s="6">
        <v>57.59</v>
      </c>
      <c r="C46" s="6">
        <v>53.25</v>
      </c>
      <c r="D46" s="6">
        <v>68.201</v>
      </c>
      <c r="E46" s="6">
        <v>59.68</v>
      </c>
      <c r="F46" s="6">
        <v>12.759</v>
      </c>
      <c r="G46" s="6">
        <v>10.398</v>
      </c>
      <c r="H46" s="6">
        <v>14.571</v>
      </c>
      <c r="I46" s="6">
        <v>37.728</v>
      </c>
      <c r="J46" s="6">
        <v>0.894</v>
      </c>
      <c r="K46" s="6">
        <v>0.781</v>
      </c>
      <c r="L46" s="6">
        <v>0.859</v>
      </c>
      <c r="M46" s="6">
        <v>0.847</v>
      </c>
      <c r="N46" s="6">
        <v>33414.391</v>
      </c>
    </row>
    <row r="47">
      <c r="A47" s="5">
        <v>46083.600694444445</v>
      </c>
      <c r="B47" s="6">
        <v>48.963</v>
      </c>
      <c r="C47" s="6">
        <v>52.109</v>
      </c>
      <c r="D47" s="6">
        <v>65.673</v>
      </c>
      <c r="E47" s="6">
        <v>55.582</v>
      </c>
      <c r="F47" s="6">
        <v>10.396</v>
      </c>
      <c r="G47" s="6">
        <v>10.07</v>
      </c>
      <c r="H47" s="6">
        <v>13.94</v>
      </c>
      <c r="I47" s="6">
        <v>34.406</v>
      </c>
      <c r="J47" s="6">
        <v>0.855</v>
      </c>
      <c r="K47" s="6">
        <v>0.774</v>
      </c>
      <c r="L47" s="6">
        <v>0.849</v>
      </c>
      <c r="M47" s="6">
        <v>0.827</v>
      </c>
      <c r="N47" s="6">
        <v>33417.431</v>
      </c>
    </row>
    <row r="48">
      <c r="A48" s="5">
        <v>46083.604166666664</v>
      </c>
      <c r="B48" s="6">
        <v>58.12</v>
      </c>
      <c r="C48" s="6">
        <v>54.678</v>
      </c>
      <c r="D48" s="6">
        <v>68.323</v>
      </c>
      <c r="E48" s="6">
        <v>60.374</v>
      </c>
      <c r="F48" s="6">
        <v>13.051</v>
      </c>
      <c r="G48" s="6">
        <v>10.864</v>
      </c>
      <c r="H48" s="6">
        <v>14.52</v>
      </c>
      <c r="I48" s="6">
        <v>38.435</v>
      </c>
      <c r="J48" s="6">
        <v>0.901</v>
      </c>
      <c r="K48" s="6">
        <v>0.791</v>
      </c>
      <c r="L48" s="6">
        <v>0.846</v>
      </c>
      <c r="M48" s="6">
        <v>0.847</v>
      </c>
      <c r="N48" s="6">
        <v>33420.421</v>
      </c>
    </row>
    <row r="49">
      <c r="A49" s="5">
        <v>46083.60763888889</v>
      </c>
      <c r="B49" s="6">
        <v>61.65</v>
      </c>
      <c r="C49" s="6">
        <v>53.304</v>
      </c>
      <c r="D49" s="6">
        <v>65.582</v>
      </c>
      <c r="E49" s="6">
        <v>60.179</v>
      </c>
      <c r="F49" s="6">
        <v>13.788</v>
      </c>
      <c r="G49" s="6">
        <v>10.407</v>
      </c>
      <c r="H49" s="6">
        <v>13.65</v>
      </c>
      <c r="I49" s="6">
        <v>37.845</v>
      </c>
      <c r="J49" s="6">
        <v>0.9</v>
      </c>
      <c r="K49" s="6">
        <v>0.778</v>
      </c>
      <c r="L49" s="6">
        <v>0.832</v>
      </c>
      <c r="M49" s="6">
        <v>0.839</v>
      </c>
      <c r="N49" s="6">
        <v>33423.492</v>
      </c>
    </row>
    <row r="50">
      <c r="A50" s="5">
        <v>46083.61111111111</v>
      </c>
      <c r="B50" s="6">
        <v>57.245</v>
      </c>
      <c r="C50" s="6">
        <v>65.004</v>
      </c>
      <c r="D50" s="6">
        <v>68.832</v>
      </c>
      <c r="E50" s="6">
        <v>63.694</v>
      </c>
      <c r="F50" s="6">
        <v>12.9</v>
      </c>
      <c r="G50" s="6">
        <v>12.961</v>
      </c>
      <c r="H50" s="6">
        <v>14.607</v>
      </c>
      <c r="I50" s="6">
        <v>40.468</v>
      </c>
      <c r="J50" s="6">
        <v>0.908</v>
      </c>
      <c r="K50" s="6">
        <v>0.796</v>
      </c>
      <c r="L50" s="6">
        <v>0.849</v>
      </c>
      <c r="M50" s="6">
        <v>0.848</v>
      </c>
      <c r="N50" s="6">
        <v>33426.616</v>
      </c>
    </row>
    <row r="51">
      <c r="A51" s="5">
        <v>46083.614583333336</v>
      </c>
      <c r="B51" s="6">
        <v>54.129</v>
      </c>
      <c r="C51" s="6">
        <v>57.833</v>
      </c>
      <c r="D51" s="6">
        <v>68.406</v>
      </c>
      <c r="E51" s="6">
        <v>60.123</v>
      </c>
      <c r="F51" s="6">
        <v>12.164</v>
      </c>
      <c r="G51" s="6">
        <v>11.839</v>
      </c>
      <c r="H51" s="6">
        <v>14.838</v>
      </c>
      <c r="I51" s="6">
        <v>38.841</v>
      </c>
      <c r="J51" s="6">
        <v>0.904</v>
      </c>
      <c r="K51" s="6">
        <v>0.817</v>
      </c>
      <c r="L51" s="6">
        <v>0.867</v>
      </c>
      <c r="M51" s="6">
        <v>0.862</v>
      </c>
      <c r="N51" s="6">
        <v>33429.844</v>
      </c>
    </row>
    <row r="52">
      <c r="A52" s="5">
        <v>46083.618055555555</v>
      </c>
      <c r="B52" s="6">
        <v>52.968</v>
      </c>
      <c r="C52" s="6">
        <v>57.285</v>
      </c>
      <c r="D52" s="6">
        <v>66.627</v>
      </c>
      <c r="E52" s="6">
        <v>58.96</v>
      </c>
      <c r="F52" s="6">
        <v>11.779</v>
      </c>
      <c r="G52" s="6">
        <v>11.725</v>
      </c>
      <c r="H52" s="6">
        <v>14.258</v>
      </c>
      <c r="I52" s="6">
        <v>37.762</v>
      </c>
      <c r="J52" s="6">
        <v>0.9</v>
      </c>
      <c r="K52" s="6">
        <v>0.821</v>
      </c>
      <c r="L52" s="6">
        <v>0.863</v>
      </c>
      <c r="M52" s="6">
        <v>0.86</v>
      </c>
      <c r="N52" s="6">
        <v>33433.001</v>
      </c>
    </row>
    <row r="53">
      <c r="A53" s="5">
        <v>46083.62152777778</v>
      </c>
      <c r="B53" s="6">
        <v>52.71</v>
      </c>
      <c r="C53" s="6">
        <v>57.719</v>
      </c>
      <c r="D53" s="6">
        <v>66.293</v>
      </c>
      <c r="E53" s="6">
        <v>58.907</v>
      </c>
      <c r="F53" s="6">
        <v>11.739</v>
      </c>
      <c r="G53" s="6">
        <v>11.804</v>
      </c>
      <c r="H53" s="6">
        <v>14.125</v>
      </c>
      <c r="I53" s="6">
        <v>37.668</v>
      </c>
      <c r="J53" s="6">
        <v>0.903</v>
      </c>
      <c r="K53" s="6">
        <v>0.821</v>
      </c>
      <c r="L53" s="6">
        <v>0.856</v>
      </c>
      <c r="M53" s="6">
        <v>0.858</v>
      </c>
      <c r="N53" s="6">
        <v>33436.163</v>
      </c>
    </row>
    <row r="54">
      <c r="A54" s="5">
        <v>46083.625</v>
      </c>
      <c r="B54" s="6">
        <v>53.003</v>
      </c>
      <c r="C54" s="6">
        <v>58.256</v>
      </c>
      <c r="D54" s="6">
        <v>69.617</v>
      </c>
      <c r="E54" s="6">
        <v>60.292</v>
      </c>
      <c r="F54" s="6">
        <v>11.823</v>
      </c>
      <c r="G54" s="6">
        <v>11.967</v>
      </c>
      <c r="H54" s="6">
        <v>15.125</v>
      </c>
      <c r="I54" s="6">
        <v>38.915</v>
      </c>
      <c r="J54" s="6">
        <v>0.904</v>
      </c>
      <c r="K54" s="6">
        <v>0.825</v>
      </c>
      <c r="L54" s="6">
        <v>0.873</v>
      </c>
      <c r="M54" s="6">
        <v>0.866</v>
      </c>
      <c r="N54" s="6">
        <v>33439.339</v>
      </c>
    </row>
    <row r="55">
      <c r="A55" s="5">
        <v>46083.62847222222</v>
      </c>
      <c r="B55" s="6">
        <v>48.074</v>
      </c>
      <c r="C55" s="6">
        <v>51.898</v>
      </c>
      <c r="D55" s="6">
        <v>62.613</v>
      </c>
      <c r="E55" s="6">
        <v>54.195</v>
      </c>
      <c r="F55" s="6">
        <v>11.008</v>
      </c>
      <c r="G55" s="6">
        <v>10.954</v>
      </c>
      <c r="H55" s="6">
        <v>13.843</v>
      </c>
      <c r="I55" s="6">
        <v>35.805</v>
      </c>
      <c r="J55" s="6">
        <v>0.926</v>
      </c>
      <c r="K55" s="6">
        <v>0.847</v>
      </c>
      <c r="L55" s="6">
        <v>0.888</v>
      </c>
      <c r="M55" s="6">
        <v>0.886</v>
      </c>
      <c r="N55" s="6">
        <v>33442.732</v>
      </c>
    </row>
    <row r="56">
      <c r="A56" s="5">
        <v>46083.631944444445</v>
      </c>
      <c r="B56" s="6">
        <v>39.503</v>
      </c>
      <c r="C56" s="6">
        <v>42.919</v>
      </c>
      <c r="D56" s="6">
        <v>48.019</v>
      </c>
      <c r="E56" s="6">
        <v>43.48</v>
      </c>
      <c r="F56" s="6">
        <v>9.026</v>
      </c>
      <c r="G56" s="6">
        <v>8.612</v>
      </c>
      <c r="H56" s="6">
        <v>10.122</v>
      </c>
      <c r="I56" s="6">
        <v>27.76</v>
      </c>
      <c r="J56" s="6">
        <v>0.919</v>
      </c>
      <c r="K56" s="6">
        <v>0.804</v>
      </c>
      <c r="L56" s="6">
        <v>0.844</v>
      </c>
      <c r="M56" s="6">
        <v>0.854</v>
      </c>
      <c r="N56" s="6">
        <v>33445.273</v>
      </c>
    </row>
    <row r="57">
      <c r="A57" s="5">
        <v>46083.635416666664</v>
      </c>
      <c r="B57" s="6">
        <v>39.843</v>
      </c>
      <c r="C57" s="6">
        <v>42.551</v>
      </c>
      <c r="D57" s="6">
        <v>56.234</v>
      </c>
      <c r="E57" s="6">
        <v>46.209</v>
      </c>
      <c r="F57" s="6">
        <v>9.019</v>
      </c>
      <c r="G57" s="6">
        <v>8.631</v>
      </c>
      <c r="H57" s="6">
        <v>12.829</v>
      </c>
      <c r="I57" s="6">
        <v>30.479</v>
      </c>
      <c r="J57" s="6">
        <v>0.915</v>
      </c>
      <c r="K57" s="6">
        <v>0.817</v>
      </c>
      <c r="L57" s="6">
        <v>0.919</v>
      </c>
      <c r="M57" s="6">
        <v>0.887</v>
      </c>
      <c r="N57" s="6">
        <v>33447.61</v>
      </c>
    </row>
    <row r="58">
      <c r="A58" s="5">
        <v>46083.63888888889</v>
      </c>
      <c r="B58" s="6">
        <v>40.521</v>
      </c>
      <c r="C58" s="6">
        <v>43.676</v>
      </c>
      <c r="D58" s="6">
        <v>45.878</v>
      </c>
      <c r="E58" s="6">
        <v>43.358</v>
      </c>
      <c r="F58" s="6">
        <v>9.23</v>
      </c>
      <c r="G58" s="6">
        <v>8.857</v>
      </c>
      <c r="H58" s="6">
        <v>9.668</v>
      </c>
      <c r="I58" s="6">
        <v>27.755</v>
      </c>
      <c r="J58" s="6">
        <v>0.92</v>
      </c>
      <c r="K58" s="6">
        <v>0.817</v>
      </c>
      <c r="L58" s="6">
        <v>0.847</v>
      </c>
      <c r="M58" s="6">
        <v>0.859</v>
      </c>
      <c r="N58" s="6">
        <v>33449.96</v>
      </c>
    </row>
    <row r="59">
      <c r="A59" s="5">
        <v>46083.64236111111</v>
      </c>
      <c r="B59" s="6">
        <v>54.025</v>
      </c>
      <c r="C59" s="6">
        <v>57.722</v>
      </c>
      <c r="D59" s="6">
        <v>61.598</v>
      </c>
      <c r="E59" s="6">
        <v>57.782</v>
      </c>
      <c r="F59" s="6">
        <v>12.012</v>
      </c>
      <c r="G59" s="6">
        <v>11.836</v>
      </c>
      <c r="H59" s="6">
        <v>12.809</v>
      </c>
      <c r="I59" s="6">
        <v>36.657</v>
      </c>
      <c r="J59" s="6">
        <v>0.9</v>
      </c>
      <c r="K59" s="6">
        <v>0.828</v>
      </c>
      <c r="L59" s="6">
        <v>0.837</v>
      </c>
      <c r="M59" s="6">
        <v>0.853</v>
      </c>
      <c r="N59" s="6">
        <v>33452.645</v>
      </c>
    </row>
    <row r="60">
      <c r="A60" s="5">
        <v>46083.645833333336</v>
      </c>
      <c r="B60" s="6">
        <v>48.307</v>
      </c>
      <c r="C60" s="6">
        <v>57.299</v>
      </c>
      <c r="D60" s="6">
        <v>60.314</v>
      </c>
      <c r="E60" s="6">
        <v>55.307</v>
      </c>
      <c r="F60" s="6">
        <v>10.452</v>
      </c>
      <c r="G60" s="6">
        <v>11.73</v>
      </c>
      <c r="H60" s="6">
        <v>12.592</v>
      </c>
      <c r="I60" s="6">
        <v>34.774</v>
      </c>
      <c r="J60" s="6">
        <v>0.878</v>
      </c>
      <c r="K60" s="6">
        <v>0.829</v>
      </c>
      <c r="L60" s="6">
        <v>0.844</v>
      </c>
      <c r="M60" s="6">
        <v>0.848</v>
      </c>
      <c r="N60" s="6">
        <v>33455.707</v>
      </c>
    </row>
    <row r="61">
      <c r="A61" s="5">
        <v>46083.649305555555</v>
      </c>
      <c r="B61" s="6">
        <v>62.118</v>
      </c>
      <c r="C61" s="6">
        <v>64.723</v>
      </c>
      <c r="D61" s="6">
        <v>68.1</v>
      </c>
      <c r="E61" s="6">
        <v>64.98</v>
      </c>
      <c r="F61" s="6">
        <v>13.942</v>
      </c>
      <c r="G61" s="6">
        <v>13.625</v>
      </c>
      <c r="H61" s="6">
        <v>14.479</v>
      </c>
      <c r="I61" s="6">
        <v>42.046</v>
      </c>
      <c r="J61" s="6">
        <v>0.911</v>
      </c>
      <c r="K61" s="6">
        <v>0.852</v>
      </c>
      <c r="L61" s="6">
        <v>0.859</v>
      </c>
      <c r="M61" s="6">
        <v>0.873</v>
      </c>
      <c r="N61" s="6">
        <v>33459.04</v>
      </c>
    </row>
    <row r="62">
      <c r="A62" s="5">
        <v>46083.65277777778</v>
      </c>
      <c r="B62" s="6">
        <v>60.856</v>
      </c>
      <c r="C62" s="6">
        <v>63.119</v>
      </c>
      <c r="D62" s="6">
        <v>67.097</v>
      </c>
      <c r="E62" s="6">
        <v>63.691</v>
      </c>
      <c r="F62" s="6">
        <v>13.565</v>
      </c>
      <c r="G62" s="6">
        <v>13.181</v>
      </c>
      <c r="H62" s="6">
        <v>14.188</v>
      </c>
      <c r="I62" s="6">
        <v>40.934</v>
      </c>
      <c r="J62" s="6">
        <v>0.906</v>
      </c>
      <c r="K62" s="6">
        <v>0.847</v>
      </c>
      <c r="L62" s="6">
        <v>0.854</v>
      </c>
      <c r="M62" s="6">
        <v>0.868</v>
      </c>
      <c r="N62" s="6">
        <v>33462.456</v>
      </c>
    </row>
    <row r="63">
      <c r="A63" s="5">
        <v>46083.65625</v>
      </c>
      <c r="B63" s="6">
        <v>60.893</v>
      </c>
      <c r="C63" s="6">
        <v>62.589</v>
      </c>
      <c r="D63" s="6">
        <v>62.496</v>
      </c>
      <c r="E63" s="6">
        <v>61.993</v>
      </c>
      <c r="F63" s="6">
        <v>13.58</v>
      </c>
      <c r="G63" s="6">
        <v>13.025</v>
      </c>
      <c r="H63" s="6">
        <v>12.892</v>
      </c>
      <c r="I63" s="6">
        <v>39.497</v>
      </c>
      <c r="J63" s="6">
        <v>0.906</v>
      </c>
      <c r="K63" s="6">
        <v>0.843</v>
      </c>
      <c r="L63" s="6">
        <v>0.832</v>
      </c>
      <c r="M63" s="6">
        <v>0.86</v>
      </c>
      <c r="N63" s="6">
        <v>33465.833</v>
      </c>
    </row>
    <row r="64">
      <c r="A64" s="5">
        <v>46083.65972222222</v>
      </c>
      <c r="B64" s="6">
        <v>43.683</v>
      </c>
      <c r="C64" s="6">
        <v>46.925</v>
      </c>
      <c r="D64" s="6">
        <v>45.781</v>
      </c>
      <c r="E64" s="6">
        <v>45.463</v>
      </c>
      <c r="F64" s="6">
        <v>10.249</v>
      </c>
      <c r="G64" s="6">
        <v>9.948</v>
      </c>
      <c r="H64" s="6">
        <v>9.647</v>
      </c>
      <c r="I64" s="6">
        <v>29.844</v>
      </c>
      <c r="J64" s="6">
        <v>0.946</v>
      </c>
      <c r="K64" s="6">
        <v>0.852</v>
      </c>
      <c r="L64" s="6">
        <v>0.844</v>
      </c>
      <c r="M64" s="6">
        <v>0.879</v>
      </c>
      <c r="N64" s="6">
        <v>33468.71</v>
      </c>
    </row>
    <row r="65">
      <c r="A65" s="5">
        <v>46083.663194444445</v>
      </c>
      <c r="B65" s="6">
        <v>38.365</v>
      </c>
      <c r="C65" s="6">
        <v>35.871</v>
      </c>
      <c r="D65" s="6">
        <v>47.109</v>
      </c>
      <c r="E65" s="6">
        <v>40.448</v>
      </c>
      <c r="F65" s="6">
        <v>8.92</v>
      </c>
      <c r="G65" s="6">
        <v>7.375</v>
      </c>
      <c r="H65" s="6">
        <v>10.155</v>
      </c>
      <c r="I65" s="6">
        <v>26.45</v>
      </c>
      <c r="J65" s="6">
        <v>0.94</v>
      </c>
      <c r="K65" s="6">
        <v>0.828</v>
      </c>
      <c r="L65" s="6">
        <v>0.867</v>
      </c>
      <c r="M65" s="6">
        <v>0.878</v>
      </c>
      <c r="N65" s="6">
        <v>33470.982</v>
      </c>
    </row>
    <row r="66">
      <c r="A66" s="5">
        <v>46083.666666666664</v>
      </c>
      <c r="B66" s="6">
        <v>43.561</v>
      </c>
      <c r="C66" s="6">
        <v>36.079</v>
      </c>
      <c r="D66" s="6">
        <v>52.628</v>
      </c>
      <c r="E66" s="6">
        <v>44.09</v>
      </c>
      <c r="F66" s="6">
        <v>9.68</v>
      </c>
      <c r="G66" s="6">
        <v>8.012</v>
      </c>
      <c r="H66" s="6">
        <v>10.993</v>
      </c>
      <c r="I66" s="6">
        <v>28.685</v>
      </c>
      <c r="J66" s="6">
        <v>0.906</v>
      </c>
      <c r="K66" s="6">
        <v>0.9</v>
      </c>
      <c r="L66" s="6">
        <v>0.844</v>
      </c>
      <c r="M66" s="6">
        <v>0.879</v>
      </c>
      <c r="N66" s="6">
        <v>33473.008</v>
      </c>
    </row>
    <row r="67">
      <c r="A67" s="5">
        <v>46083.67013888889</v>
      </c>
      <c r="B67" s="6">
        <v>37.24</v>
      </c>
      <c r="C67" s="6">
        <v>35.688</v>
      </c>
      <c r="D67" s="6">
        <v>48.156</v>
      </c>
      <c r="E67" s="6">
        <v>40.361</v>
      </c>
      <c r="F67" s="6">
        <v>7.924</v>
      </c>
      <c r="G67" s="6">
        <v>7.867</v>
      </c>
      <c r="H67" s="6">
        <v>10.474</v>
      </c>
      <c r="I67" s="6">
        <v>26.265</v>
      </c>
      <c r="J67" s="6">
        <v>0.858</v>
      </c>
      <c r="K67" s="6">
        <v>0.884</v>
      </c>
      <c r="L67" s="6">
        <v>0.874</v>
      </c>
      <c r="M67" s="6">
        <v>0.872</v>
      </c>
      <c r="N67" s="6">
        <v>33475.306</v>
      </c>
    </row>
    <row r="68">
      <c r="A68" s="5">
        <v>46083.67361111111</v>
      </c>
      <c r="B68" s="6">
        <v>44.691</v>
      </c>
      <c r="C68" s="6">
        <v>32.514</v>
      </c>
      <c r="D68" s="6">
        <v>48.158</v>
      </c>
      <c r="E68" s="6">
        <v>41.788</v>
      </c>
      <c r="F68" s="6">
        <v>9.339</v>
      </c>
      <c r="G68" s="6">
        <v>7.238</v>
      </c>
      <c r="H68" s="6">
        <v>10.515</v>
      </c>
      <c r="I68" s="6">
        <v>27.092</v>
      </c>
      <c r="J68" s="6">
        <v>0.837</v>
      </c>
      <c r="K68" s="6">
        <v>0.89</v>
      </c>
      <c r="L68" s="6">
        <v>0.87</v>
      </c>
      <c r="M68" s="6">
        <v>0.863</v>
      </c>
      <c r="N68" s="6">
        <v>33477.474</v>
      </c>
    </row>
    <row r="69">
      <c r="A69" s="5">
        <v>46083.677083333336</v>
      </c>
      <c r="B69" s="6">
        <v>8.875</v>
      </c>
      <c r="C69" s="6">
        <v>8.422</v>
      </c>
      <c r="D69" s="6">
        <v>19.393</v>
      </c>
      <c r="E69" s="6">
        <v>12.23</v>
      </c>
      <c r="F69" s="6">
        <v>1.833</v>
      </c>
      <c r="G69" s="6">
        <v>2.002</v>
      </c>
      <c r="H69" s="6">
        <v>4.327</v>
      </c>
      <c r="I69" s="6">
        <v>8.162</v>
      </c>
      <c r="J69" s="6">
        <v>0.822</v>
      </c>
      <c r="K69" s="6">
        <v>1.054</v>
      </c>
      <c r="L69" s="6">
        <v>0.884</v>
      </c>
      <c r="M69" s="6">
        <v>0.883</v>
      </c>
      <c r="N69" s="6">
        <v>33478.783</v>
      </c>
    </row>
    <row r="70">
      <c r="A70" s="5">
        <v>46083.680555555555</v>
      </c>
      <c r="B70" s="6">
        <v>8.934</v>
      </c>
      <c r="C70" s="6">
        <v>6.074</v>
      </c>
      <c r="D70" s="6">
        <v>17.87</v>
      </c>
      <c r="E70" s="6">
        <v>10.959</v>
      </c>
      <c r="F70" s="6">
        <v>1.871</v>
      </c>
      <c r="G70" s="6">
        <v>1.389</v>
      </c>
      <c r="H70" s="6">
        <v>4.021</v>
      </c>
      <c r="I70" s="6">
        <v>7.281</v>
      </c>
      <c r="J70" s="6">
        <v>0.83</v>
      </c>
      <c r="K70" s="6">
        <v>1.098</v>
      </c>
      <c r="L70" s="6">
        <v>0.882</v>
      </c>
      <c r="M70" s="6">
        <v>0.872</v>
      </c>
      <c r="N70" s="6">
        <v>33479.448</v>
      </c>
    </row>
    <row r="71">
      <c r="A71" s="5">
        <v>46083.68402777778</v>
      </c>
      <c r="B71" s="6">
        <v>7.195</v>
      </c>
      <c r="C71" s="6">
        <v>6.229</v>
      </c>
      <c r="D71" s="6">
        <v>14.277</v>
      </c>
      <c r="E71" s="6">
        <v>9.233</v>
      </c>
      <c r="F71" s="6">
        <v>1.382</v>
      </c>
      <c r="G71" s="6">
        <v>1.444</v>
      </c>
      <c r="H71" s="6">
        <v>3.129</v>
      </c>
      <c r="I71" s="6">
        <v>5.955</v>
      </c>
      <c r="J71" s="6">
        <v>0.757</v>
      </c>
      <c r="K71" s="6">
        <v>1.088</v>
      </c>
      <c r="L71" s="6">
        <v>0.857</v>
      </c>
      <c r="M71" s="6">
        <v>0.843</v>
      </c>
      <c r="N71" s="6">
        <v>33480.015</v>
      </c>
    </row>
    <row r="72">
      <c r="A72" s="5">
        <v>46083.6875</v>
      </c>
      <c r="B72" s="6">
        <v>7.134</v>
      </c>
      <c r="C72" s="6">
        <v>4.708</v>
      </c>
      <c r="D72" s="6">
        <v>11.182</v>
      </c>
      <c r="E72" s="6">
        <v>7.675</v>
      </c>
      <c r="F72" s="6">
        <v>1.367</v>
      </c>
      <c r="G72" s="6">
        <v>0.992</v>
      </c>
      <c r="H72" s="6">
        <v>2.465</v>
      </c>
      <c r="I72" s="6">
        <v>4.824</v>
      </c>
      <c r="J72" s="6">
        <v>0.752</v>
      </c>
      <c r="K72" s="6">
        <v>0.827</v>
      </c>
      <c r="L72" s="6">
        <v>0.86</v>
      </c>
      <c r="M72" s="6">
        <v>0.82</v>
      </c>
      <c r="N72" s="6">
        <v>33480.457</v>
      </c>
    </row>
    <row r="73">
      <c r="A73" s="5">
        <v>46083.69097222222</v>
      </c>
      <c r="B73" s="6">
        <v>6.785</v>
      </c>
      <c r="C73" s="6">
        <v>4.191</v>
      </c>
      <c r="D73" s="6">
        <v>10.385</v>
      </c>
      <c r="E73" s="6">
        <v>7.12</v>
      </c>
      <c r="F73" s="6">
        <v>1.295</v>
      </c>
      <c r="G73" s="6">
        <v>0.839</v>
      </c>
      <c r="H73" s="6">
        <v>2.232</v>
      </c>
      <c r="I73" s="6">
        <v>4.366</v>
      </c>
      <c r="J73" s="6">
        <v>0.755</v>
      </c>
      <c r="K73" s="6">
        <v>0.793</v>
      </c>
      <c r="L73" s="6">
        <v>0.845</v>
      </c>
      <c r="M73" s="6">
        <v>0.807</v>
      </c>
      <c r="N73" s="6">
        <v>33480.842</v>
      </c>
    </row>
    <row r="74">
      <c r="A74" s="5">
        <v>46083.694444444445</v>
      </c>
      <c r="B74" s="6">
        <v>5.99</v>
      </c>
      <c r="C74" s="6">
        <v>3.253</v>
      </c>
      <c r="D74" s="6">
        <v>11.017</v>
      </c>
      <c r="E74" s="6">
        <v>6.753</v>
      </c>
      <c r="F74" s="6">
        <v>1.03</v>
      </c>
      <c r="G74" s="6">
        <v>0.682</v>
      </c>
      <c r="H74" s="6">
        <v>2.39</v>
      </c>
      <c r="I74" s="6">
        <v>4.102</v>
      </c>
      <c r="J74" s="6">
        <v>0.702</v>
      </c>
      <c r="K74" s="6">
        <v>0.857</v>
      </c>
      <c r="L74" s="6">
        <v>0.881</v>
      </c>
      <c r="M74" s="6">
        <v>0.824</v>
      </c>
      <c r="N74" s="6">
        <v>33481.202</v>
      </c>
    </row>
    <row r="75">
      <c r="A75" s="5">
        <v>46083.697916666664</v>
      </c>
      <c r="B75" s="6">
        <v>4.994</v>
      </c>
      <c r="C75" s="6">
        <v>2.646</v>
      </c>
      <c r="D75" s="6">
        <v>10.932</v>
      </c>
      <c r="E75" s="6">
        <v>6.191</v>
      </c>
      <c r="F75" s="6">
        <v>0.654</v>
      </c>
      <c r="G75" s="6">
        <v>0.504</v>
      </c>
      <c r="H75" s="6">
        <v>2.394</v>
      </c>
      <c r="I75" s="6">
        <v>3.552</v>
      </c>
      <c r="J75" s="6">
        <v>0.536</v>
      </c>
      <c r="K75" s="6">
        <v>0.78</v>
      </c>
      <c r="L75" s="6">
        <v>0.891</v>
      </c>
      <c r="M75" s="6">
        <v>0.78</v>
      </c>
      <c r="N75" s="6">
        <v>33481.508</v>
      </c>
    </row>
    <row r="76">
      <c r="A76" s="5">
        <v>46083.70138888889</v>
      </c>
      <c r="B76" s="6">
        <v>4.931</v>
      </c>
      <c r="C76" s="6">
        <v>2.643</v>
      </c>
      <c r="D76" s="6">
        <v>10.707</v>
      </c>
      <c r="E76" s="6">
        <v>6.093</v>
      </c>
      <c r="F76" s="6">
        <v>0.633</v>
      </c>
      <c r="G76" s="6">
        <v>0.503</v>
      </c>
      <c r="H76" s="6">
        <v>2.331</v>
      </c>
      <c r="I76" s="6">
        <v>3.467</v>
      </c>
      <c r="J76" s="6">
        <v>0.526</v>
      </c>
      <c r="K76" s="6">
        <v>0.781</v>
      </c>
      <c r="L76" s="6">
        <v>0.886</v>
      </c>
      <c r="M76" s="6">
        <v>0.774</v>
      </c>
      <c r="N76" s="6">
        <v>33481.802</v>
      </c>
    </row>
    <row r="77">
      <c r="A77" s="5">
        <v>46083.70486111111</v>
      </c>
      <c r="B77" s="6">
        <v>4.931</v>
      </c>
      <c r="C77" s="6">
        <v>2.653</v>
      </c>
      <c r="D77" s="6">
        <v>9.529</v>
      </c>
      <c r="E77" s="6">
        <v>5.704</v>
      </c>
      <c r="F77" s="6">
        <v>0.635</v>
      </c>
      <c r="G77" s="6">
        <v>0.499</v>
      </c>
      <c r="H77" s="6">
        <v>1.994</v>
      </c>
      <c r="I77" s="6">
        <v>3.128</v>
      </c>
      <c r="J77" s="6">
        <v>0.528</v>
      </c>
      <c r="K77" s="6">
        <v>0.773</v>
      </c>
      <c r="L77" s="6">
        <v>0.852</v>
      </c>
      <c r="M77" s="6">
        <v>0.747</v>
      </c>
      <c r="N77" s="6">
        <v>33482.065</v>
      </c>
    </row>
    <row r="78">
      <c r="A78" s="5">
        <v>46083.708333333336</v>
      </c>
      <c r="B78" s="6">
        <v>4.931</v>
      </c>
      <c r="C78" s="6">
        <v>2.993</v>
      </c>
      <c r="D78" s="6">
        <v>9.308</v>
      </c>
      <c r="E78" s="6">
        <v>5.744</v>
      </c>
      <c r="F78" s="6">
        <v>0.635</v>
      </c>
      <c r="G78" s="6">
        <v>0.61</v>
      </c>
      <c r="H78" s="6">
        <v>1.936</v>
      </c>
      <c r="I78" s="6">
        <v>3.181</v>
      </c>
      <c r="J78" s="6">
        <v>0.523</v>
      </c>
      <c r="K78" s="6">
        <v>0.83</v>
      </c>
      <c r="L78" s="6">
        <v>0.841</v>
      </c>
      <c r="M78" s="6">
        <v>0.748</v>
      </c>
      <c r="N78" s="6">
        <v>33482.328</v>
      </c>
    </row>
    <row r="79">
      <c r="A79" s="5">
        <v>46083.711805555555</v>
      </c>
      <c r="B79" s="6">
        <v>4.957</v>
      </c>
      <c r="C79" s="6">
        <v>3.019</v>
      </c>
      <c r="D79" s="6">
        <v>9.234</v>
      </c>
      <c r="E79" s="6">
        <v>5.737</v>
      </c>
      <c r="F79" s="6">
        <v>0.623</v>
      </c>
      <c r="G79" s="6">
        <v>0.631</v>
      </c>
      <c r="H79" s="6">
        <v>1.937</v>
      </c>
      <c r="I79" s="6">
        <v>3.191</v>
      </c>
      <c r="J79" s="6">
        <v>0.499</v>
      </c>
      <c r="K79" s="6">
        <v>0.829</v>
      </c>
      <c r="L79" s="6">
        <v>0.828</v>
      </c>
      <c r="M79" s="6">
        <v>0.734</v>
      </c>
      <c r="N79" s="6">
        <v>33482.595</v>
      </c>
    </row>
    <row r="80">
      <c r="A80" s="5">
        <v>46083.71527777778</v>
      </c>
      <c r="B80" s="6">
        <v>4.961</v>
      </c>
      <c r="C80" s="6">
        <v>2.983</v>
      </c>
      <c r="D80" s="6">
        <v>9.409</v>
      </c>
      <c r="E80" s="6">
        <v>5.784</v>
      </c>
      <c r="F80" s="6">
        <v>0.619</v>
      </c>
      <c r="G80" s="6">
        <v>0.625</v>
      </c>
      <c r="H80" s="6">
        <v>1.974</v>
      </c>
      <c r="I80" s="6">
        <v>3.218</v>
      </c>
      <c r="J80" s="6">
        <v>0.495</v>
      </c>
      <c r="K80" s="6">
        <v>0.833</v>
      </c>
      <c r="L80" s="6">
        <v>0.827</v>
      </c>
      <c r="M80" s="6">
        <v>0.734</v>
      </c>
      <c r="N80" s="6">
        <v>33482.86</v>
      </c>
    </row>
    <row r="81">
      <c r="A81" s="5">
        <v>46083.71875</v>
      </c>
      <c r="B81" s="6">
        <v>5.171</v>
      </c>
      <c r="C81" s="6">
        <v>2.991</v>
      </c>
      <c r="D81" s="6">
        <v>9.347</v>
      </c>
      <c r="E81" s="6">
        <v>5.836</v>
      </c>
      <c r="F81" s="6">
        <v>0.692</v>
      </c>
      <c r="G81" s="6">
        <v>0.625</v>
      </c>
      <c r="H81" s="6">
        <v>1.965</v>
      </c>
      <c r="I81" s="6">
        <v>3.282</v>
      </c>
      <c r="J81" s="6">
        <v>0.531</v>
      </c>
      <c r="K81" s="6">
        <v>0.83</v>
      </c>
      <c r="L81" s="6">
        <v>0.828</v>
      </c>
      <c r="M81" s="6">
        <v>0.741</v>
      </c>
      <c r="N81" s="6">
        <v>33483.134</v>
      </c>
    </row>
    <row r="82">
      <c r="A82" s="5">
        <v>46083.72222222222</v>
      </c>
      <c r="B82" s="6">
        <v>5.131</v>
      </c>
      <c r="C82" s="6">
        <v>2.931</v>
      </c>
      <c r="D82" s="6">
        <v>8.843</v>
      </c>
      <c r="E82" s="6">
        <v>5.635</v>
      </c>
      <c r="F82" s="6">
        <v>0.681</v>
      </c>
      <c r="G82" s="6">
        <v>0.577</v>
      </c>
      <c r="H82" s="6">
        <v>1.801</v>
      </c>
      <c r="I82" s="6">
        <v>3.059</v>
      </c>
      <c r="J82" s="6">
        <v>0.538</v>
      </c>
      <c r="K82" s="6">
        <v>0.796</v>
      </c>
      <c r="L82" s="6">
        <v>0.82</v>
      </c>
      <c r="M82" s="6">
        <v>0.73</v>
      </c>
      <c r="N82" s="6">
        <v>33483.42</v>
      </c>
    </row>
    <row r="83">
      <c r="A83" s="5">
        <v>46083.725694444445</v>
      </c>
      <c r="B83" s="6">
        <v>4.99</v>
      </c>
      <c r="C83" s="6">
        <v>2.728</v>
      </c>
      <c r="D83" s="6">
        <v>8.426</v>
      </c>
      <c r="E83" s="6">
        <v>5.382</v>
      </c>
      <c r="F83" s="6">
        <v>0.606</v>
      </c>
      <c r="G83" s="6">
        <v>0.531</v>
      </c>
      <c r="H83" s="6">
        <v>1.665</v>
      </c>
      <c r="I83" s="6">
        <v>2.802</v>
      </c>
      <c r="J83" s="6">
        <v>0.494</v>
      </c>
      <c r="K83" s="6">
        <v>0.787</v>
      </c>
      <c r="L83" s="6">
        <v>0.799</v>
      </c>
      <c r="M83" s="6">
        <v>0.703</v>
      </c>
      <c r="N83" s="6">
        <v>33483.752</v>
      </c>
    </row>
    <row r="84">
      <c r="A84" s="5">
        <v>46083.729166666664</v>
      </c>
      <c r="B84" s="6">
        <v>4.993</v>
      </c>
      <c r="C84" s="6">
        <v>2.723</v>
      </c>
      <c r="D84" s="6">
        <v>8.38</v>
      </c>
      <c r="E84" s="6">
        <v>5.365</v>
      </c>
      <c r="F84" s="6">
        <v>0.602</v>
      </c>
      <c r="G84" s="6">
        <v>0.531</v>
      </c>
      <c r="H84" s="6">
        <v>1.658</v>
      </c>
      <c r="I84" s="6">
        <v>2.791</v>
      </c>
      <c r="J84" s="6">
        <v>0.49</v>
      </c>
      <c r="K84" s="6">
        <v>0.793</v>
      </c>
      <c r="L84" s="6">
        <v>0.8</v>
      </c>
      <c r="M84" s="6">
        <v>0.703</v>
      </c>
      <c r="N84" s="6">
        <v>33483.985</v>
      </c>
    </row>
    <row r="85">
      <c r="A85" s="5">
        <v>46083.73263888889</v>
      </c>
      <c r="B85" s="6">
        <v>5.072</v>
      </c>
      <c r="C85" s="6">
        <v>2.72</v>
      </c>
      <c r="D85" s="6">
        <v>8.221</v>
      </c>
      <c r="E85" s="6">
        <v>5.338</v>
      </c>
      <c r="F85" s="6">
        <v>0.613</v>
      </c>
      <c r="G85" s="6">
        <v>0.54</v>
      </c>
      <c r="H85" s="6">
        <v>1.633</v>
      </c>
      <c r="I85" s="6">
        <v>2.786</v>
      </c>
      <c r="J85" s="6">
        <v>0.472</v>
      </c>
      <c r="K85" s="6">
        <v>0.776</v>
      </c>
      <c r="L85" s="6">
        <v>0.77</v>
      </c>
      <c r="M85" s="6">
        <v>0.677</v>
      </c>
      <c r="N85" s="6">
        <v>33484.226</v>
      </c>
    </row>
    <row r="86">
      <c r="A86" s="5">
        <v>46083.73611111111</v>
      </c>
      <c r="B86" s="6">
        <v>5.009</v>
      </c>
      <c r="C86" s="6">
        <v>2.498</v>
      </c>
      <c r="D86" s="6">
        <v>7.995</v>
      </c>
      <c r="E86" s="6">
        <v>5.167</v>
      </c>
      <c r="F86" s="6">
        <v>0.603</v>
      </c>
      <c r="G86" s="6">
        <v>0.469</v>
      </c>
      <c r="H86" s="6">
        <v>1.555</v>
      </c>
      <c r="I86" s="6">
        <v>2.627</v>
      </c>
      <c r="J86" s="6">
        <v>0.49</v>
      </c>
      <c r="K86" s="6">
        <v>0.762</v>
      </c>
      <c r="L86" s="6">
        <v>0.786</v>
      </c>
      <c r="M86" s="6">
        <v>0.687</v>
      </c>
      <c r="N86" s="6">
        <v>33484.452</v>
      </c>
    </row>
    <row r="87">
      <c r="A87" s="5">
        <v>46083.739583333336</v>
      </c>
      <c r="B87" s="6">
        <v>4.996</v>
      </c>
      <c r="C87" s="6">
        <v>2.545</v>
      </c>
      <c r="D87" s="6">
        <v>8.023</v>
      </c>
      <c r="E87" s="6">
        <v>5.188</v>
      </c>
      <c r="F87" s="6">
        <v>0.599</v>
      </c>
      <c r="G87" s="6">
        <v>0.485</v>
      </c>
      <c r="H87" s="6">
        <v>1.574</v>
      </c>
      <c r="I87" s="6">
        <v>2.658</v>
      </c>
      <c r="J87" s="6">
        <v>0.484</v>
      </c>
      <c r="K87" s="6">
        <v>0.766</v>
      </c>
      <c r="L87" s="6">
        <v>0.787</v>
      </c>
      <c r="M87" s="6">
        <v>0.687</v>
      </c>
      <c r="N87" s="6">
        <v>33484.671</v>
      </c>
    </row>
    <row r="88">
      <c r="A88" s="5">
        <v>46083.743055555555</v>
      </c>
      <c r="B88" s="6">
        <v>5.023</v>
      </c>
      <c r="C88" s="6">
        <v>2.54</v>
      </c>
      <c r="D88" s="6">
        <v>8.122</v>
      </c>
      <c r="E88" s="6">
        <v>5.228</v>
      </c>
      <c r="F88" s="6">
        <v>0.602</v>
      </c>
      <c r="G88" s="6">
        <v>0.482</v>
      </c>
      <c r="H88" s="6">
        <v>1.603</v>
      </c>
      <c r="I88" s="6">
        <v>2.687</v>
      </c>
      <c r="J88" s="6">
        <v>0.484</v>
      </c>
      <c r="K88" s="6">
        <v>0.762</v>
      </c>
      <c r="L88" s="6">
        <v>0.788</v>
      </c>
      <c r="M88" s="6">
        <v>0.687</v>
      </c>
      <c r="N88" s="6">
        <v>33484.896</v>
      </c>
    </row>
    <row r="89">
      <c r="A89" s="5">
        <v>46083.74652777778</v>
      </c>
      <c r="B89" s="6">
        <v>4.972</v>
      </c>
      <c r="C89" s="6">
        <v>2.589</v>
      </c>
      <c r="D89" s="6">
        <v>8.113</v>
      </c>
      <c r="E89" s="6">
        <v>5.225</v>
      </c>
      <c r="F89" s="6">
        <v>0.598</v>
      </c>
      <c r="G89" s="6">
        <v>0.491</v>
      </c>
      <c r="H89" s="6">
        <v>1.603</v>
      </c>
      <c r="I89" s="6">
        <v>2.692</v>
      </c>
      <c r="J89" s="6">
        <v>0.485</v>
      </c>
      <c r="K89" s="6">
        <v>0.763</v>
      </c>
      <c r="L89" s="6">
        <v>0.788</v>
      </c>
      <c r="M89" s="6">
        <v>0.688</v>
      </c>
      <c r="N89" s="6">
        <v>33485.119</v>
      </c>
    </row>
    <row r="90">
      <c r="A90" s="5">
        <v>46083.75</v>
      </c>
      <c r="B90" s="6">
        <v>5.149</v>
      </c>
      <c r="C90" s="6">
        <v>2.168</v>
      </c>
      <c r="D90" s="6">
        <v>8.176</v>
      </c>
      <c r="E90" s="6">
        <v>5.164</v>
      </c>
      <c r="F90" s="6">
        <v>0.605</v>
      </c>
      <c r="G90" s="6">
        <v>0.368</v>
      </c>
      <c r="H90" s="6">
        <v>1.622</v>
      </c>
      <c r="I90" s="6">
        <v>2.595</v>
      </c>
      <c r="J90" s="6">
        <v>0.471</v>
      </c>
      <c r="K90" s="6">
        <v>0.678</v>
      </c>
      <c r="L90" s="6">
        <v>0.784</v>
      </c>
      <c r="M90" s="6">
        <v>0.666</v>
      </c>
      <c r="N90" s="6">
        <v>33485.339</v>
      </c>
    </row>
    <row r="91">
      <c r="A91" s="5">
        <v>46083.75347222222</v>
      </c>
      <c r="B91" s="6">
        <v>5.044</v>
      </c>
      <c r="C91" s="6">
        <v>2.23</v>
      </c>
      <c r="D91" s="6">
        <v>8.115</v>
      </c>
      <c r="E91" s="6">
        <v>5.13</v>
      </c>
      <c r="F91" s="6">
        <v>0.598</v>
      </c>
      <c r="G91" s="6">
        <v>0.382</v>
      </c>
      <c r="H91" s="6">
        <v>1.614</v>
      </c>
      <c r="I91" s="6">
        <v>2.594</v>
      </c>
      <c r="J91" s="6">
        <v>0.474</v>
      </c>
      <c r="K91" s="6">
        <v>0.682</v>
      </c>
      <c r="L91" s="6">
        <v>0.785</v>
      </c>
      <c r="M91" s="6">
        <v>0.669</v>
      </c>
      <c r="N91" s="6">
        <v>33485.555</v>
      </c>
    </row>
    <row r="92">
      <c r="A92" s="5">
        <v>46083.756944444445</v>
      </c>
      <c r="B92" s="6">
        <v>4.977</v>
      </c>
      <c r="C92" s="6">
        <v>2.267</v>
      </c>
      <c r="D92" s="6">
        <v>8.121</v>
      </c>
      <c r="E92" s="6">
        <v>5.122</v>
      </c>
      <c r="F92" s="6">
        <v>0.597</v>
      </c>
      <c r="G92" s="6">
        <v>0.379</v>
      </c>
      <c r="H92" s="6">
        <v>1.603</v>
      </c>
      <c r="I92" s="6">
        <v>2.579</v>
      </c>
      <c r="J92" s="6">
        <v>0.482</v>
      </c>
      <c r="K92" s="6">
        <v>0.67</v>
      </c>
      <c r="L92" s="6">
        <v>0.783</v>
      </c>
      <c r="M92" s="6">
        <v>0.67</v>
      </c>
      <c r="N92" s="6">
        <v>33485.77</v>
      </c>
    </row>
    <row r="93">
      <c r="A93" s="5">
        <v>46083.760416666664</v>
      </c>
      <c r="B93" s="6">
        <v>5.189</v>
      </c>
      <c r="C93" s="6">
        <v>2.185</v>
      </c>
      <c r="D93" s="6">
        <v>7.968</v>
      </c>
      <c r="E93" s="6">
        <v>5.114</v>
      </c>
      <c r="F93" s="6">
        <v>0.616</v>
      </c>
      <c r="G93" s="6">
        <v>0.379</v>
      </c>
      <c r="H93" s="6">
        <v>1.577</v>
      </c>
      <c r="I93" s="6">
        <v>2.572</v>
      </c>
      <c r="J93" s="6">
        <v>0.475</v>
      </c>
      <c r="K93" s="6">
        <v>0.688</v>
      </c>
      <c r="L93" s="6">
        <v>0.78</v>
      </c>
      <c r="M93" s="6">
        <v>0.665</v>
      </c>
      <c r="N93" s="6">
        <v>33485.982</v>
      </c>
    </row>
    <row r="94">
      <c r="A94" s="5">
        <v>46083.76388888889</v>
      </c>
      <c r="B94" s="6">
        <v>5.106</v>
      </c>
      <c r="C94" s="6">
        <v>2.19</v>
      </c>
      <c r="D94" s="6">
        <v>7.94</v>
      </c>
      <c r="E94" s="6">
        <v>5.079</v>
      </c>
      <c r="F94" s="6">
        <v>0.604</v>
      </c>
      <c r="G94" s="6">
        <v>0.376</v>
      </c>
      <c r="H94" s="6">
        <v>1.567</v>
      </c>
      <c r="I94" s="6">
        <v>2.547</v>
      </c>
      <c r="J94" s="6">
        <v>0.476</v>
      </c>
      <c r="K94" s="6">
        <v>0.685</v>
      </c>
      <c r="L94" s="6">
        <v>0.781</v>
      </c>
      <c r="M94" s="6">
        <v>0.666</v>
      </c>
      <c r="N94" s="6">
        <v>33486.195</v>
      </c>
    </row>
    <row r="95">
      <c r="A95" s="5">
        <v>46083.76736111111</v>
      </c>
      <c r="B95" s="6">
        <v>5.126</v>
      </c>
      <c r="C95" s="6">
        <v>2.227</v>
      </c>
      <c r="D95" s="6">
        <v>8.118</v>
      </c>
      <c r="E95" s="6">
        <v>5.157</v>
      </c>
      <c r="F95" s="6">
        <v>0.611</v>
      </c>
      <c r="G95" s="6">
        <v>0.38</v>
      </c>
      <c r="H95" s="6">
        <v>1.627</v>
      </c>
      <c r="I95" s="6">
        <v>2.618</v>
      </c>
      <c r="J95" s="6">
        <v>0.479</v>
      </c>
      <c r="K95" s="6">
        <v>0.68</v>
      </c>
      <c r="L95" s="6">
        <v>0.79</v>
      </c>
      <c r="M95" s="6">
        <v>0.673</v>
      </c>
      <c r="N95" s="6">
        <v>33486.41</v>
      </c>
    </row>
    <row r="96">
      <c r="A96" s="5">
        <v>46083.770833333336</v>
      </c>
      <c r="B96" s="6">
        <v>5.127</v>
      </c>
      <c r="C96" s="6">
        <v>2.237</v>
      </c>
      <c r="D96" s="6">
        <v>8.11</v>
      </c>
      <c r="E96" s="6">
        <v>5.158</v>
      </c>
      <c r="F96" s="6">
        <v>0.614</v>
      </c>
      <c r="G96" s="6">
        <v>0.396</v>
      </c>
      <c r="H96" s="6">
        <v>1.624</v>
      </c>
      <c r="I96" s="6">
        <v>2.634</v>
      </c>
      <c r="J96" s="6">
        <v>0.481</v>
      </c>
      <c r="K96" s="6">
        <v>0.705</v>
      </c>
      <c r="L96" s="6">
        <v>0.789</v>
      </c>
      <c r="M96" s="6">
        <v>0.676</v>
      </c>
      <c r="N96" s="6">
        <v>33486.629</v>
      </c>
    </row>
    <row r="97">
      <c r="A97" s="5">
        <v>46083.774305555555</v>
      </c>
      <c r="B97" s="6">
        <v>5.308</v>
      </c>
      <c r="C97" s="6">
        <v>2.318</v>
      </c>
      <c r="D97" s="6">
        <v>8.129</v>
      </c>
      <c r="E97" s="6">
        <v>5.252</v>
      </c>
      <c r="F97" s="6">
        <v>0.649</v>
      </c>
      <c r="G97" s="6">
        <v>0.426</v>
      </c>
      <c r="H97" s="6">
        <v>1.625</v>
      </c>
      <c r="I97" s="6">
        <v>2.7</v>
      </c>
      <c r="J97" s="6">
        <v>0.494</v>
      </c>
      <c r="K97" s="6">
        <v>0.736</v>
      </c>
      <c r="L97" s="6">
        <v>0.792</v>
      </c>
      <c r="M97" s="6">
        <v>0.685</v>
      </c>
      <c r="N97" s="6">
        <v>33486.851</v>
      </c>
    </row>
    <row r="98">
      <c r="A98" s="5">
        <v>46083.77777777778</v>
      </c>
      <c r="B98" s="6">
        <v>5.276</v>
      </c>
      <c r="C98" s="6">
        <v>2.55</v>
      </c>
      <c r="D98" s="6">
        <v>8.349</v>
      </c>
      <c r="E98" s="6">
        <v>5.392</v>
      </c>
      <c r="F98" s="6">
        <v>0.668</v>
      </c>
      <c r="G98" s="6">
        <v>0.48</v>
      </c>
      <c r="H98" s="6">
        <v>1.686</v>
      </c>
      <c r="I98" s="6">
        <v>2.834</v>
      </c>
      <c r="J98" s="6">
        <v>0.513</v>
      </c>
      <c r="K98" s="6">
        <v>0.758</v>
      </c>
      <c r="L98" s="6">
        <v>0.802</v>
      </c>
      <c r="M98" s="6">
        <v>0.702</v>
      </c>
      <c r="N98" s="6">
        <v>33487.081</v>
      </c>
    </row>
    <row r="99">
      <c r="A99" s="5">
        <v>46083.78125</v>
      </c>
      <c r="B99" s="6">
        <v>5.232</v>
      </c>
      <c r="C99" s="6">
        <v>2.284</v>
      </c>
      <c r="D99" s="6">
        <v>7.943</v>
      </c>
      <c r="E99" s="6">
        <v>5.153</v>
      </c>
      <c r="F99" s="6">
        <v>0.655</v>
      </c>
      <c r="G99" s="6">
        <v>0.432</v>
      </c>
      <c r="H99" s="6">
        <v>1.59</v>
      </c>
      <c r="I99" s="6">
        <v>2.677</v>
      </c>
      <c r="J99" s="6">
        <v>0.506</v>
      </c>
      <c r="K99" s="6">
        <v>0.76</v>
      </c>
      <c r="L99" s="6">
        <v>0.792</v>
      </c>
      <c r="M99" s="6">
        <v>0.692</v>
      </c>
      <c r="N99" s="6">
        <v>33487.307</v>
      </c>
    </row>
    <row r="100">
      <c r="A100" s="5">
        <v>46083.78472222222</v>
      </c>
      <c r="B100" s="6">
        <v>5.265</v>
      </c>
      <c r="C100" s="6">
        <v>2.295</v>
      </c>
      <c r="D100" s="6">
        <v>7.93</v>
      </c>
      <c r="E100" s="6">
        <v>5.163</v>
      </c>
      <c r="F100" s="6">
        <v>0.657</v>
      </c>
      <c r="G100" s="6">
        <v>0.432</v>
      </c>
      <c r="H100" s="6">
        <v>1.587</v>
      </c>
      <c r="I100" s="6">
        <v>2.676</v>
      </c>
      <c r="J100" s="6">
        <v>0.504</v>
      </c>
      <c r="K100" s="6">
        <v>0.756</v>
      </c>
      <c r="L100" s="6">
        <v>0.793</v>
      </c>
      <c r="M100" s="6">
        <v>0.69</v>
      </c>
      <c r="N100" s="6">
        <v>33487.53</v>
      </c>
    </row>
    <row r="101">
      <c r="A101" s="5">
        <v>46083.788194444445</v>
      </c>
      <c r="B101" s="6">
        <v>5.181</v>
      </c>
      <c r="C101" s="6">
        <v>2.291</v>
      </c>
      <c r="D101" s="6">
        <v>7.927</v>
      </c>
      <c r="E101" s="6">
        <v>5.133</v>
      </c>
      <c r="F101" s="6">
        <v>0.65</v>
      </c>
      <c r="G101" s="6">
        <v>0.433</v>
      </c>
      <c r="H101" s="6">
        <v>1.587</v>
      </c>
      <c r="I101" s="6">
        <v>2.67</v>
      </c>
      <c r="J101" s="6">
        <v>0.508</v>
      </c>
      <c r="K101" s="6">
        <v>0.76</v>
      </c>
      <c r="L101" s="6">
        <v>0.792</v>
      </c>
      <c r="M101" s="6">
        <v>0.693</v>
      </c>
      <c r="N101" s="6">
        <v>33487.751</v>
      </c>
    </row>
    <row r="102">
      <c r="A102" s="5">
        <v>46083.791666666664</v>
      </c>
      <c r="B102" s="6">
        <v>5.199</v>
      </c>
      <c r="C102" s="6">
        <v>2.248</v>
      </c>
      <c r="D102" s="6">
        <v>7.669</v>
      </c>
      <c r="E102" s="6">
        <v>5.039</v>
      </c>
      <c r="F102" s="6">
        <v>0.648</v>
      </c>
      <c r="G102" s="6">
        <v>0.429</v>
      </c>
      <c r="H102" s="6">
        <v>1.514</v>
      </c>
      <c r="I102" s="6">
        <v>2.591</v>
      </c>
      <c r="J102" s="6">
        <v>0.502</v>
      </c>
      <c r="K102" s="6">
        <v>0.764</v>
      </c>
      <c r="L102" s="6">
        <v>0.779</v>
      </c>
      <c r="M102" s="6">
        <v>0.683</v>
      </c>
      <c r="N102" s="6">
        <v>33487.971</v>
      </c>
    </row>
    <row r="103">
      <c r="A103" s="5">
        <v>46083.79513888889</v>
      </c>
      <c r="B103" s="6">
        <v>5.17</v>
      </c>
      <c r="C103" s="6">
        <v>2.262</v>
      </c>
      <c r="D103" s="6">
        <v>7.302</v>
      </c>
      <c r="E103" s="6">
        <v>4.911</v>
      </c>
      <c r="F103" s="6">
        <v>0.645</v>
      </c>
      <c r="G103" s="6">
        <v>0.429</v>
      </c>
      <c r="H103" s="6">
        <v>1.364</v>
      </c>
      <c r="I103" s="6">
        <v>2.438</v>
      </c>
      <c r="J103" s="6">
        <v>0.503</v>
      </c>
      <c r="K103" s="6">
        <v>0.763</v>
      </c>
      <c r="L103" s="6">
        <v>0.739</v>
      </c>
      <c r="M103" s="6">
        <v>0.661</v>
      </c>
      <c r="N103" s="6">
        <v>33488.174</v>
      </c>
    </row>
    <row r="104">
      <c r="A104" s="5">
        <v>46083.79861111111</v>
      </c>
      <c r="B104" s="6">
        <v>5.183</v>
      </c>
      <c r="C104" s="6">
        <v>2.257</v>
      </c>
      <c r="D104" s="6">
        <v>7.284</v>
      </c>
      <c r="E104" s="6">
        <v>4.908</v>
      </c>
      <c r="F104" s="6">
        <v>0.652</v>
      </c>
      <c r="G104" s="6">
        <v>0.425</v>
      </c>
      <c r="H104" s="6">
        <v>1.362</v>
      </c>
      <c r="I104" s="6">
        <v>2.439</v>
      </c>
      <c r="J104" s="6">
        <v>0.505</v>
      </c>
      <c r="K104" s="6">
        <v>0.757</v>
      </c>
      <c r="L104" s="6">
        <v>0.738</v>
      </c>
      <c r="M104" s="6">
        <v>0.659</v>
      </c>
      <c r="N104" s="6">
        <v>33488.376</v>
      </c>
    </row>
    <row r="105">
      <c r="A105" s="5">
        <v>46083.802083333336</v>
      </c>
      <c r="B105" s="6">
        <v>5.169</v>
      </c>
      <c r="C105" s="6">
        <v>2.229</v>
      </c>
      <c r="D105" s="6">
        <v>7.215</v>
      </c>
      <c r="E105" s="6">
        <v>4.871</v>
      </c>
      <c r="F105" s="6">
        <v>0.645</v>
      </c>
      <c r="G105" s="6">
        <v>0.417</v>
      </c>
      <c r="H105" s="6">
        <v>1.261</v>
      </c>
      <c r="I105" s="6">
        <v>2.323</v>
      </c>
      <c r="J105" s="6">
        <v>0.501</v>
      </c>
      <c r="K105" s="6">
        <v>0.747</v>
      </c>
      <c r="L105" s="6">
        <v>0.69</v>
      </c>
      <c r="M105" s="6">
        <v>0.633</v>
      </c>
      <c r="N105" s="6">
        <v>33488.578</v>
      </c>
    </row>
    <row r="106">
      <c r="A106" s="5">
        <v>46083.805555555555</v>
      </c>
      <c r="B106" s="6">
        <v>5.13</v>
      </c>
      <c r="C106" s="6">
        <v>2.244</v>
      </c>
      <c r="D106" s="6">
        <v>7.239</v>
      </c>
      <c r="E106" s="6">
        <v>4.871</v>
      </c>
      <c r="F106" s="6">
        <v>0.644</v>
      </c>
      <c r="G106" s="6">
        <v>0.418</v>
      </c>
      <c r="H106" s="6">
        <v>1.271</v>
      </c>
      <c r="I106" s="6">
        <v>2.333</v>
      </c>
      <c r="J106" s="6">
        <v>0.503</v>
      </c>
      <c r="K106" s="6">
        <v>0.744</v>
      </c>
      <c r="L106" s="6">
        <v>0.692</v>
      </c>
      <c r="M106" s="6">
        <v>0.634</v>
      </c>
      <c r="N106" s="6">
        <v>33488.772</v>
      </c>
    </row>
    <row r="107">
      <c r="A107" s="5">
        <v>46083.80902777778</v>
      </c>
      <c r="B107" s="6">
        <v>5.14</v>
      </c>
      <c r="C107" s="6">
        <v>2.237</v>
      </c>
      <c r="D107" s="6">
        <v>7.242</v>
      </c>
      <c r="E107" s="6">
        <v>4.873</v>
      </c>
      <c r="F107" s="6">
        <v>0.646</v>
      </c>
      <c r="G107" s="6">
        <v>0.418</v>
      </c>
      <c r="H107" s="6">
        <v>1.274</v>
      </c>
      <c r="I107" s="6">
        <v>2.338</v>
      </c>
      <c r="J107" s="6">
        <v>0.504</v>
      </c>
      <c r="K107" s="6">
        <v>0.747</v>
      </c>
      <c r="L107" s="6">
        <v>0.692</v>
      </c>
      <c r="M107" s="6">
        <v>0.635</v>
      </c>
      <c r="N107" s="6">
        <v>33488.967</v>
      </c>
    </row>
    <row r="108">
      <c r="A108" s="5">
        <v>46083.8125</v>
      </c>
      <c r="B108" s="6">
        <v>5.161</v>
      </c>
      <c r="C108" s="6">
        <v>2.262</v>
      </c>
      <c r="D108" s="6">
        <v>7.247</v>
      </c>
      <c r="E108" s="6">
        <v>4.89</v>
      </c>
      <c r="F108" s="6">
        <v>0.648</v>
      </c>
      <c r="G108" s="6">
        <v>0.419</v>
      </c>
      <c r="H108" s="6">
        <v>1.271</v>
      </c>
      <c r="I108" s="6">
        <v>2.338</v>
      </c>
      <c r="J108" s="6">
        <v>0.503</v>
      </c>
      <c r="K108" s="6">
        <v>0.741</v>
      </c>
      <c r="L108" s="6">
        <v>0.691</v>
      </c>
      <c r="M108" s="6">
        <v>0.633</v>
      </c>
      <c r="N108" s="6">
        <v>33489.162</v>
      </c>
    </row>
    <row r="109">
      <c r="A109" s="5">
        <v>46083.81597222222</v>
      </c>
      <c r="B109" s="6">
        <v>5.207</v>
      </c>
      <c r="C109" s="6">
        <v>2.23</v>
      </c>
      <c r="D109" s="6">
        <v>7.222</v>
      </c>
      <c r="E109" s="6">
        <v>4.886</v>
      </c>
      <c r="F109" s="6">
        <v>0.648</v>
      </c>
      <c r="G109" s="6">
        <v>0.42</v>
      </c>
      <c r="H109" s="6">
        <v>1.264</v>
      </c>
      <c r="I109" s="6">
        <v>2.332</v>
      </c>
      <c r="J109" s="6">
        <v>0.498</v>
      </c>
      <c r="K109" s="6">
        <v>0.749</v>
      </c>
      <c r="L109" s="6">
        <v>0.689</v>
      </c>
      <c r="M109" s="6">
        <v>0.631</v>
      </c>
      <c r="N109" s="6">
        <v>33489.358</v>
      </c>
    </row>
    <row r="110">
      <c r="A110" s="5">
        <v>46083.819444444445</v>
      </c>
      <c r="B110" s="6">
        <v>5.145</v>
      </c>
      <c r="C110" s="6">
        <v>2.217</v>
      </c>
      <c r="D110" s="6">
        <v>7.253</v>
      </c>
      <c r="E110" s="6">
        <v>4.872</v>
      </c>
      <c r="F110" s="6">
        <v>0.642</v>
      </c>
      <c r="G110" s="6">
        <v>0.421</v>
      </c>
      <c r="H110" s="6">
        <v>1.27</v>
      </c>
      <c r="I110" s="6">
        <v>2.333</v>
      </c>
      <c r="J110" s="6">
        <v>0.5</v>
      </c>
      <c r="K110" s="6">
        <v>0.755</v>
      </c>
      <c r="L110" s="6">
        <v>0.688</v>
      </c>
      <c r="M110" s="6">
        <v>0.633</v>
      </c>
      <c r="N110" s="6">
        <v>33489.552</v>
      </c>
    </row>
    <row r="111">
      <c r="A111" s="5">
        <v>46083.822916666664</v>
      </c>
      <c r="B111" s="6">
        <v>5.143</v>
      </c>
      <c r="C111" s="6">
        <v>2.24</v>
      </c>
      <c r="D111" s="6">
        <v>7.24</v>
      </c>
      <c r="E111" s="6">
        <v>4.874</v>
      </c>
      <c r="F111" s="6">
        <v>0.642</v>
      </c>
      <c r="G111" s="6">
        <v>0.423</v>
      </c>
      <c r="H111" s="6">
        <v>1.269</v>
      </c>
      <c r="I111" s="6">
        <v>2.334</v>
      </c>
      <c r="J111" s="6">
        <v>0.5</v>
      </c>
      <c r="K111" s="6">
        <v>0.75</v>
      </c>
      <c r="L111" s="6">
        <v>0.689</v>
      </c>
      <c r="M111" s="6">
        <v>0.633</v>
      </c>
      <c r="N111" s="6">
        <v>33489.747</v>
      </c>
    </row>
    <row r="112">
      <c r="A112" s="5">
        <v>46083.82638888889</v>
      </c>
      <c r="B112" s="6">
        <v>5.121</v>
      </c>
      <c r="C112" s="6">
        <v>2.258</v>
      </c>
      <c r="D112" s="6">
        <v>7.25</v>
      </c>
      <c r="E112" s="6">
        <v>4.876</v>
      </c>
      <c r="F112" s="6">
        <v>0.642</v>
      </c>
      <c r="G112" s="6">
        <v>0.422</v>
      </c>
      <c r="H112" s="6">
        <v>1.271</v>
      </c>
      <c r="I112" s="6">
        <v>2.335</v>
      </c>
      <c r="J112" s="6">
        <v>0.502</v>
      </c>
      <c r="K112" s="6">
        <v>0.747</v>
      </c>
      <c r="L112" s="6">
        <v>0.689</v>
      </c>
      <c r="M112" s="6">
        <v>0.633</v>
      </c>
      <c r="N112" s="6">
        <v>33489.942</v>
      </c>
    </row>
    <row r="113">
      <c r="A113" s="5">
        <v>46083.82986111111</v>
      </c>
      <c r="B113" s="6">
        <v>5.232</v>
      </c>
      <c r="C113" s="6">
        <v>2.257</v>
      </c>
      <c r="D113" s="6">
        <v>7.227</v>
      </c>
      <c r="E113" s="6">
        <v>4.905</v>
      </c>
      <c r="F113" s="6">
        <v>0.655</v>
      </c>
      <c r="G113" s="6">
        <v>0.425</v>
      </c>
      <c r="H113" s="6">
        <v>1.269</v>
      </c>
      <c r="I113" s="6">
        <v>2.349</v>
      </c>
      <c r="J113" s="6">
        <v>0.501</v>
      </c>
      <c r="K113" s="6">
        <v>0.75</v>
      </c>
      <c r="L113" s="6">
        <v>0.689</v>
      </c>
      <c r="M113" s="6">
        <v>0.632</v>
      </c>
      <c r="N113" s="6">
        <v>33490.137</v>
      </c>
    </row>
    <row r="114">
      <c r="A114" s="5">
        <v>46083.833333333336</v>
      </c>
      <c r="B114" s="6">
        <v>5.353</v>
      </c>
      <c r="C114" s="6">
        <v>2.23</v>
      </c>
      <c r="D114" s="6">
        <v>7.251</v>
      </c>
      <c r="E114" s="6">
        <v>4.945</v>
      </c>
      <c r="F114" s="6">
        <v>0.657</v>
      </c>
      <c r="G114" s="6">
        <v>0.423</v>
      </c>
      <c r="H114" s="6">
        <v>1.275</v>
      </c>
      <c r="I114" s="6">
        <v>2.355</v>
      </c>
      <c r="J114" s="6">
        <v>0.491</v>
      </c>
      <c r="K114" s="6">
        <v>0.753</v>
      </c>
      <c r="L114" s="6">
        <v>0.69</v>
      </c>
      <c r="M114" s="6">
        <v>0.628</v>
      </c>
      <c r="N114" s="6">
        <v>33490.332</v>
      </c>
    </row>
    <row r="115">
      <c r="A115" s="5">
        <v>46083.836805555555</v>
      </c>
      <c r="B115" s="6">
        <v>5.132</v>
      </c>
      <c r="C115" s="6">
        <v>2.262</v>
      </c>
      <c r="D115" s="6">
        <v>7.221</v>
      </c>
      <c r="E115" s="6">
        <v>4.872</v>
      </c>
      <c r="F115" s="6">
        <v>0.64</v>
      </c>
      <c r="G115" s="6">
        <v>0.425</v>
      </c>
      <c r="H115" s="6">
        <v>1.274</v>
      </c>
      <c r="I115" s="6">
        <v>2.339</v>
      </c>
      <c r="J115" s="6">
        <v>0.497</v>
      </c>
      <c r="K115" s="6">
        <v>0.745</v>
      </c>
      <c r="L115" s="6">
        <v>0.691</v>
      </c>
      <c r="M115" s="6">
        <v>0.632</v>
      </c>
      <c r="N115" s="6">
        <v>33490.528</v>
      </c>
    </row>
    <row r="116">
      <c r="A116" s="5">
        <v>46083.84027777778</v>
      </c>
      <c r="B116" s="6">
        <v>5.143</v>
      </c>
      <c r="C116" s="6">
        <v>2.26</v>
      </c>
      <c r="D116" s="6">
        <v>7.244</v>
      </c>
      <c r="E116" s="6">
        <v>4.882</v>
      </c>
      <c r="F116" s="6">
        <v>0.65</v>
      </c>
      <c r="G116" s="6">
        <v>0.426</v>
      </c>
      <c r="H116" s="6">
        <v>1.274</v>
      </c>
      <c r="I116" s="6">
        <v>2.35</v>
      </c>
      <c r="J116" s="6">
        <v>0.503</v>
      </c>
      <c r="K116" s="6">
        <v>0.745</v>
      </c>
      <c r="L116" s="6">
        <v>0.689</v>
      </c>
      <c r="M116" s="6">
        <v>0.633</v>
      </c>
      <c r="N116" s="6">
        <v>33490.724</v>
      </c>
    </row>
    <row r="117">
      <c r="A117" s="5">
        <v>46083.84375</v>
      </c>
      <c r="B117" s="6">
        <v>5.121</v>
      </c>
      <c r="C117" s="6">
        <v>2.306</v>
      </c>
      <c r="D117" s="6">
        <v>7.209</v>
      </c>
      <c r="E117" s="6">
        <v>4.879</v>
      </c>
      <c r="F117" s="6">
        <v>0.654</v>
      </c>
      <c r="G117" s="6">
        <v>0.431</v>
      </c>
      <c r="H117" s="6">
        <v>1.273</v>
      </c>
      <c r="I117" s="6">
        <v>2.358</v>
      </c>
      <c r="J117" s="6">
        <v>0.509</v>
      </c>
      <c r="K117" s="6">
        <v>0.739</v>
      </c>
      <c r="L117" s="6">
        <v>0.692</v>
      </c>
      <c r="M117" s="6">
        <v>0.636</v>
      </c>
      <c r="N117" s="6">
        <v>33490.92</v>
      </c>
    </row>
    <row r="118">
      <c r="A118" s="5">
        <v>46083.84722222222</v>
      </c>
      <c r="B118" s="6">
        <v>5.146</v>
      </c>
      <c r="C118" s="6">
        <v>2.243</v>
      </c>
      <c r="D118" s="6">
        <v>7.261</v>
      </c>
      <c r="E118" s="6">
        <v>4.883</v>
      </c>
      <c r="F118" s="6">
        <v>0.647</v>
      </c>
      <c r="G118" s="6">
        <v>0.423</v>
      </c>
      <c r="H118" s="6">
        <v>1.28</v>
      </c>
      <c r="I118" s="6">
        <v>2.35</v>
      </c>
      <c r="J118" s="6">
        <v>0.501</v>
      </c>
      <c r="K118" s="6">
        <v>0.746</v>
      </c>
      <c r="L118" s="6">
        <v>0.69</v>
      </c>
      <c r="M118" s="6">
        <v>0.633</v>
      </c>
      <c r="N118" s="6">
        <v>33491.116</v>
      </c>
    </row>
    <row r="119">
      <c r="A119" s="5">
        <v>46083.850694444445</v>
      </c>
      <c r="B119" s="6">
        <v>5.361</v>
      </c>
      <c r="C119" s="6">
        <v>2.244</v>
      </c>
      <c r="D119" s="6">
        <v>7.231</v>
      </c>
      <c r="E119" s="6">
        <v>4.945</v>
      </c>
      <c r="F119" s="6">
        <v>0.664</v>
      </c>
      <c r="G119" s="6">
        <v>0.423</v>
      </c>
      <c r="H119" s="6">
        <v>1.28</v>
      </c>
      <c r="I119" s="6">
        <v>2.367</v>
      </c>
      <c r="J119" s="6">
        <v>0.493</v>
      </c>
      <c r="K119" s="6">
        <v>0.744</v>
      </c>
      <c r="L119" s="6">
        <v>0.692</v>
      </c>
      <c r="M119" s="6">
        <v>0.629</v>
      </c>
      <c r="N119" s="6">
        <v>33491.312</v>
      </c>
    </row>
    <row r="120">
      <c r="A120" s="5">
        <v>46083.854166666664</v>
      </c>
      <c r="B120" s="6">
        <v>5.156</v>
      </c>
      <c r="C120" s="6">
        <v>2.177</v>
      </c>
      <c r="D120" s="6">
        <v>6.943</v>
      </c>
      <c r="E120" s="6">
        <v>4.759</v>
      </c>
      <c r="F120" s="6">
        <v>0.647</v>
      </c>
      <c r="G120" s="6">
        <v>0.416</v>
      </c>
      <c r="H120" s="6">
        <v>1.224</v>
      </c>
      <c r="I120" s="6">
        <v>2.287</v>
      </c>
      <c r="J120" s="6">
        <v>0.499</v>
      </c>
      <c r="K120" s="6">
        <v>0.755</v>
      </c>
      <c r="L120" s="6">
        <v>0.687</v>
      </c>
      <c r="M120" s="6">
        <v>0.63</v>
      </c>
      <c r="N120" s="6">
        <v>33491.507</v>
      </c>
    </row>
    <row r="121">
      <c r="A121" s="5">
        <v>46083.85763888889</v>
      </c>
      <c r="B121" s="6">
        <v>5.122</v>
      </c>
      <c r="C121" s="6">
        <v>2.291</v>
      </c>
      <c r="D121" s="6">
        <v>6.914</v>
      </c>
      <c r="E121" s="6">
        <v>4.776</v>
      </c>
      <c r="F121" s="6">
        <v>0.656</v>
      </c>
      <c r="G121" s="6">
        <v>0.425</v>
      </c>
      <c r="H121" s="6">
        <v>1.221</v>
      </c>
      <c r="I121" s="6">
        <v>2.302</v>
      </c>
      <c r="J121" s="6">
        <v>0.51</v>
      </c>
      <c r="K121" s="6">
        <v>0.731</v>
      </c>
      <c r="L121" s="6">
        <v>0.691</v>
      </c>
      <c r="M121" s="6">
        <v>0.634</v>
      </c>
      <c r="N121" s="6">
        <v>33491.699</v>
      </c>
    </row>
    <row r="122">
      <c r="A122" s="5">
        <v>46083.86111111111</v>
      </c>
      <c r="B122" s="6">
        <v>5.182</v>
      </c>
      <c r="C122" s="6">
        <v>2.216</v>
      </c>
      <c r="D122" s="6">
        <v>6.934</v>
      </c>
      <c r="E122" s="6">
        <v>4.777</v>
      </c>
      <c r="F122" s="6">
        <v>0.653</v>
      </c>
      <c r="G122" s="6">
        <v>0.42</v>
      </c>
      <c r="H122" s="6">
        <v>1.22</v>
      </c>
      <c r="I122" s="6">
        <v>2.293</v>
      </c>
      <c r="J122" s="6">
        <v>0.501</v>
      </c>
      <c r="K122" s="6">
        <v>0.747</v>
      </c>
      <c r="L122" s="6">
        <v>0.687</v>
      </c>
      <c r="M122" s="6">
        <v>0.63</v>
      </c>
      <c r="N122" s="6">
        <v>33491.89</v>
      </c>
    </row>
    <row r="123">
      <c r="A123" s="5">
        <v>46083.864583333336</v>
      </c>
      <c r="B123" s="6">
        <v>5.148</v>
      </c>
      <c r="C123" s="6">
        <v>2.233</v>
      </c>
      <c r="D123" s="6">
        <v>6.959</v>
      </c>
      <c r="E123" s="6">
        <v>4.78</v>
      </c>
      <c r="F123" s="6">
        <v>0.649</v>
      </c>
      <c r="G123" s="6">
        <v>0.421</v>
      </c>
      <c r="H123" s="6">
        <v>1.226</v>
      </c>
      <c r="I123" s="6">
        <v>2.296</v>
      </c>
      <c r="J123" s="6">
        <v>0.5</v>
      </c>
      <c r="K123" s="6">
        <v>0.743</v>
      </c>
      <c r="L123" s="6">
        <v>0.687</v>
      </c>
      <c r="M123" s="6">
        <v>0.629</v>
      </c>
      <c r="N123" s="6">
        <v>33492.082</v>
      </c>
    </row>
    <row r="124">
      <c r="A124" s="5">
        <v>46083.868055555555</v>
      </c>
      <c r="B124" s="6">
        <v>5.124</v>
      </c>
      <c r="C124" s="6">
        <v>2.283</v>
      </c>
      <c r="D124" s="6">
        <v>6.909</v>
      </c>
      <c r="E124" s="6">
        <v>4.772</v>
      </c>
      <c r="F124" s="6">
        <v>0.651</v>
      </c>
      <c r="G124" s="6">
        <v>0.424</v>
      </c>
      <c r="H124" s="6">
        <v>1.222</v>
      </c>
      <c r="I124" s="6">
        <v>2.297</v>
      </c>
      <c r="J124" s="6">
        <v>0.504</v>
      </c>
      <c r="K124" s="6">
        <v>0.733</v>
      </c>
      <c r="L124" s="6">
        <v>0.691</v>
      </c>
      <c r="M124" s="6">
        <v>0.631</v>
      </c>
      <c r="N124" s="6">
        <v>33492.273</v>
      </c>
    </row>
    <row r="125">
      <c r="A125" s="5">
        <v>46083.87152777778</v>
      </c>
      <c r="B125" s="6">
        <v>5.164</v>
      </c>
      <c r="C125" s="6">
        <v>2.204</v>
      </c>
      <c r="D125" s="6">
        <v>6.396</v>
      </c>
      <c r="E125" s="6">
        <v>4.588</v>
      </c>
      <c r="F125" s="6">
        <v>0.652</v>
      </c>
      <c r="G125" s="6">
        <v>0.416</v>
      </c>
      <c r="H125" s="6">
        <v>1.035</v>
      </c>
      <c r="I125" s="6">
        <v>2.103</v>
      </c>
      <c r="J125" s="6">
        <v>0.501</v>
      </c>
      <c r="K125" s="6">
        <v>0.743</v>
      </c>
      <c r="L125" s="6">
        <v>0.631</v>
      </c>
      <c r="M125" s="6">
        <v>0.6</v>
      </c>
      <c r="N125" s="6">
        <v>33492.461</v>
      </c>
    </row>
    <row r="126">
      <c r="A126" s="5">
        <v>46083.875</v>
      </c>
      <c r="B126" s="6">
        <v>5.218</v>
      </c>
      <c r="C126" s="6">
        <v>2.194</v>
      </c>
      <c r="D126" s="6">
        <v>6.407</v>
      </c>
      <c r="E126" s="6">
        <v>4.606</v>
      </c>
      <c r="F126" s="6">
        <v>0.655</v>
      </c>
      <c r="G126" s="6">
        <v>0.414</v>
      </c>
      <c r="H126" s="6">
        <v>1.038</v>
      </c>
      <c r="I126" s="6">
        <v>2.107</v>
      </c>
      <c r="J126" s="6">
        <v>0.498</v>
      </c>
      <c r="K126" s="6">
        <v>0.743</v>
      </c>
      <c r="L126" s="6">
        <v>0.631</v>
      </c>
      <c r="M126" s="6">
        <v>0.599</v>
      </c>
      <c r="N126" s="6">
        <v>33492.636</v>
      </c>
    </row>
    <row r="127">
      <c r="A127" s="5">
        <v>46083.87847222222</v>
      </c>
      <c r="B127" s="6">
        <v>5.222</v>
      </c>
      <c r="C127" s="6">
        <v>2.195</v>
      </c>
      <c r="D127" s="6">
        <v>6.377</v>
      </c>
      <c r="E127" s="6">
        <v>4.598</v>
      </c>
      <c r="F127" s="6">
        <v>0.66</v>
      </c>
      <c r="G127" s="6">
        <v>0.414</v>
      </c>
      <c r="H127" s="6">
        <v>1.035</v>
      </c>
      <c r="I127" s="6">
        <v>2.109</v>
      </c>
      <c r="J127" s="6">
        <v>0.502</v>
      </c>
      <c r="K127" s="6">
        <v>0.742</v>
      </c>
      <c r="L127" s="6">
        <v>0.632</v>
      </c>
      <c r="M127" s="6">
        <v>0.601</v>
      </c>
      <c r="N127" s="6">
        <v>33492.812</v>
      </c>
    </row>
    <row r="128">
      <c r="A128" s="5">
        <v>46083.881944444445</v>
      </c>
      <c r="B128" s="6">
        <v>5.161</v>
      </c>
      <c r="C128" s="6">
        <v>2.218</v>
      </c>
      <c r="D128" s="6">
        <v>6.358</v>
      </c>
      <c r="E128" s="6">
        <v>4.579</v>
      </c>
      <c r="F128" s="6">
        <v>0.655</v>
      </c>
      <c r="G128" s="6">
        <v>0.415</v>
      </c>
      <c r="H128" s="6">
        <v>1.033</v>
      </c>
      <c r="I128" s="6">
        <v>2.103</v>
      </c>
      <c r="J128" s="6">
        <v>0.504</v>
      </c>
      <c r="K128" s="6">
        <v>0.736</v>
      </c>
      <c r="L128" s="6">
        <v>0.634</v>
      </c>
      <c r="M128" s="6">
        <v>0.602</v>
      </c>
      <c r="N128" s="6">
        <v>33492.988</v>
      </c>
    </row>
    <row r="129">
      <c r="A129" s="5">
        <v>46083.885416666664</v>
      </c>
      <c r="B129" s="6">
        <v>5.184</v>
      </c>
      <c r="C129" s="6">
        <v>2.219</v>
      </c>
      <c r="D129" s="6">
        <v>6.364</v>
      </c>
      <c r="E129" s="6">
        <v>4.589</v>
      </c>
      <c r="F129" s="6">
        <v>0.66</v>
      </c>
      <c r="G129" s="6">
        <v>0.414</v>
      </c>
      <c r="H129" s="6">
        <v>1.031</v>
      </c>
      <c r="I129" s="6">
        <v>2.105</v>
      </c>
      <c r="J129" s="6">
        <v>0.506</v>
      </c>
      <c r="K129" s="6">
        <v>0.735</v>
      </c>
      <c r="L129" s="6">
        <v>0.633</v>
      </c>
      <c r="M129" s="6">
        <v>0.602</v>
      </c>
      <c r="N129" s="6">
        <v>33493.163</v>
      </c>
    </row>
    <row r="130">
      <c r="A130" s="5">
        <v>46083.88888888889</v>
      </c>
      <c r="B130" s="6">
        <v>5.184</v>
      </c>
      <c r="C130" s="6">
        <v>2.207</v>
      </c>
      <c r="D130" s="6">
        <v>6.372</v>
      </c>
      <c r="E130" s="6">
        <v>4.587</v>
      </c>
      <c r="F130" s="6">
        <v>0.656</v>
      </c>
      <c r="G130" s="6">
        <v>0.418</v>
      </c>
      <c r="H130" s="6">
        <v>1.032</v>
      </c>
      <c r="I130" s="6">
        <v>2.106</v>
      </c>
      <c r="J130" s="6">
        <v>0.503</v>
      </c>
      <c r="K130" s="6">
        <v>0.744</v>
      </c>
      <c r="L130" s="6">
        <v>0.634</v>
      </c>
      <c r="M130" s="6">
        <v>0.603</v>
      </c>
      <c r="N130" s="6">
        <v>33493.338</v>
      </c>
    </row>
    <row r="131">
      <c r="A131" s="5">
        <v>46083.89236111111</v>
      </c>
      <c r="B131" s="6">
        <v>5.472</v>
      </c>
      <c r="C131" s="6">
        <v>1.983</v>
      </c>
      <c r="D131" s="6">
        <v>6.48</v>
      </c>
      <c r="E131" s="6">
        <v>4.645</v>
      </c>
      <c r="F131" s="6">
        <v>0.663</v>
      </c>
      <c r="G131" s="6">
        <v>0.428</v>
      </c>
      <c r="H131" s="6">
        <v>1.032</v>
      </c>
      <c r="I131" s="6">
        <v>2.123</v>
      </c>
      <c r="J131" s="6">
        <v>0.481</v>
      </c>
      <c r="K131" s="6">
        <v>0.851</v>
      </c>
      <c r="L131" s="6">
        <v>0.622</v>
      </c>
      <c r="M131" s="6">
        <v>0.6</v>
      </c>
      <c r="N131" s="6">
        <v>33493.514</v>
      </c>
    </row>
    <row r="132">
      <c r="A132" s="5">
        <v>46083.895833333336</v>
      </c>
      <c r="B132" s="6">
        <v>5.434</v>
      </c>
      <c r="C132" s="6">
        <v>1.974</v>
      </c>
      <c r="D132" s="6">
        <v>6.49</v>
      </c>
      <c r="E132" s="6">
        <v>4.633</v>
      </c>
      <c r="F132" s="6">
        <v>0.656</v>
      </c>
      <c r="G132" s="6">
        <v>0.422</v>
      </c>
      <c r="H132" s="6">
        <v>1.031</v>
      </c>
      <c r="I132" s="6">
        <v>2.109</v>
      </c>
      <c r="J132" s="6">
        <v>0.48</v>
      </c>
      <c r="K132" s="6">
        <v>0.843</v>
      </c>
      <c r="L132" s="6">
        <v>0.622</v>
      </c>
      <c r="M132" s="6">
        <v>0.598</v>
      </c>
      <c r="N132" s="6">
        <v>33493.688</v>
      </c>
    </row>
    <row r="133">
      <c r="A133" s="5">
        <v>46083.899305555555</v>
      </c>
      <c r="B133" s="6">
        <v>5.219</v>
      </c>
      <c r="C133" s="6">
        <v>2.01</v>
      </c>
      <c r="D133" s="6">
        <v>6.458</v>
      </c>
      <c r="E133" s="6">
        <v>4.562</v>
      </c>
      <c r="F133" s="6">
        <v>0.642</v>
      </c>
      <c r="G133" s="6">
        <v>0.435</v>
      </c>
      <c r="H133" s="6">
        <v>1.028</v>
      </c>
      <c r="I133" s="6">
        <v>2.105</v>
      </c>
      <c r="J133" s="6">
        <v>0.488</v>
      </c>
      <c r="K133" s="6">
        <v>0.853</v>
      </c>
      <c r="L133" s="6">
        <v>0.621</v>
      </c>
      <c r="M133" s="6">
        <v>0.605</v>
      </c>
      <c r="N133" s="6">
        <v>33493.863</v>
      </c>
    </row>
    <row r="134">
      <c r="A134" s="5">
        <v>46083.90277777778</v>
      </c>
      <c r="B134" s="6">
        <v>5.248</v>
      </c>
      <c r="C134" s="6">
        <v>1.987</v>
      </c>
      <c r="D134" s="6">
        <v>6.422</v>
      </c>
      <c r="E134" s="6">
        <v>4.552</v>
      </c>
      <c r="F134" s="6">
        <v>0.631</v>
      </c>
      <c r="G134" s="6">
        <v>0.425</v>
      </c>
      <c r="H134" s="6">
        <v>1.026</v>
      </c>
      <c r="I134" s="6">
        <v>2.082</v>
      </c>
      <c r="J134" s="6">
        <v>0.478</v>
      </c>
      <c r="K134" s="6">
        <v>0.846</v>
      </c>
      <c r="L134" s="6">
        <v>0.627</v>
      </c>
      <c r="M134" s="6">
        <v>0.602</v>
      </c>
      <c r="N134" s="6">
        <v>33494.037</v>
      </c>
    </row>
    <row r="135">
      <c r="A135" s="5">
        <v>46083.90625</v>
      </c>
      <c r="B135" s="6">
        <v>5.429</v>
      </c>
      <c r="C135" s="6">
        <v>1.992</v>
      </c>
      <c r="D135" s="6">
        <v>6.426</v>
      </c>
      <c r="E135" s="6">
        <v>4.616</v>
      </c>
      <c r="F135" s="6">
        <v>0.666</v>
      </c>
      <c r="G135" s="6">
        <v>0.431</v>
      </c>
      <c r="H135" s="6">
        <v>1.023</v>
      </c>
      <c r="I135" s="6">
        <v>2.12</v>
      </c>
      <c r="J135" s="6">
        <v>0.488</v>
      </c>
      <c r="K135" s="6">
        <v>0.854</v>
      </c>
      <c r="L135" s="6">
        <v>0.624</v>
      </c>
      <c r="M135" s="6">
        <v>0.604</v>
      </c>
      <c r="N135" s="6">
        <v>33494.212</v>
      </c>
    </row>
    <row r="136">
      <c r="A136" s="5">
        <v>46083.90972222222</v>
      </c>
      <c r="B136" s="6">
        <v>5.277</v>
      </c>
      <c r="C136" s="6">
        <v>1.97</v>
      </c>
      <c r="D136" s="6">
        <v>6.473</v>
      </c>
      <c r="E136" s="6">
        <v>4.573</v>
      </c>
      <c r="F136" s="6">
        <v>0.646</v>
      </c>
      <c r="G136" s="6">
        <v>0.43</v>
      </c>
      <c r="H136" s="6">
        <v>1.034</v>
      </c>
      <c r="I136" s="6">
        <v>2.11</v>
      </c>
      <c r="J136" s="6">
        <v>0.485</v>
      </c>
      <c r="K136" s="6">
        <v>0.859</v>
      </c>
      <c r="L136" s="6">
        <v>0.625</v>
      </c>
      <c r="M136" s="6">
        <v>0.605</v>
      </c>
      <c r="N136" s="6">
        <v>33494.388</v>
      </c>
    </row>
    <row r="137">
      <c r="A137" s="5">
        <v>46083.913194444445</v>
      </c>
      <c r="B137" s="6">
        <v>5.244</v>
      </c>
      <c r="C137" s="6">
        <v>1.998</v>
      </c>
      <c r="D137" s="6">
        <v>6.463</v>
      </c>
      <c r="E137" s="6">
        <v>4.568</v>
      </c>
      <c r="F137" s="6">
        <v>0.644</v>
      </c>
      <c r="G137" s="6">
        <v>0.432</v>
      </c>
      <c r="H137" s="6">
        <v>1.033</v>
      </c>
      <c r="I137" s="6">
        <v>2.109</v>
      </c>
      <c r="J137" s="6">
        <v>0.487</v>
      </c>
      <c r="K137" s="6">
        <v>0.854</v>
      </c>
      <c r="L137" s="6">
        <v>0.627</v>
      </c>
      <c r="M137" s="6">
        <v>0.607</v>
      </c>
      <c r="N137" s="6">
        <v>33494.563</v>
      </c>
    </row>
    <row r="138">
      <c r="A138" s="5">
        <v>46083.916666666664</v>
      </c>
      <c r="B138" s="6">
        <v>5.47</v>
      </c>
      <c r="C138" s="6">
        <v>2.011</v>
      </c>
      <c r="D138" s="6">
        <v>6.473</v>
      </c>
      <c r="E138" s="6">
        <v>4.652</v>
      </c>
      <c r="F138" s="6">
        <v>0.662</v>
      </c>
      <c r="G138" s="6">
        <v>0.439</v>
      </c>
      <c r="H138" s="6">
        <v>1.037</v>
      </c>
      <c r="I138" s="6">
        <v>2.138</v>
      </c>
      <c r="J138" s="6">
        <v>0.481</v>
      </c>
      <c r="K138" s="6">
        <v>0.859</v>
      </c>
      <c r="L138" s="6">
        <v>0.629</v>
      </c>
      <c r="M138" s="6">
        <v>0.605</v>
      </c>
      <c r="N138" s="6">
        <v>33494.738</v>
      </c>
    </row>
    <row r="139">
      <c r="A139" s="5">
        <v>46083.92013888889</v>
      </c>
      <c r="B139" s="6">
        <v>5.256</v>
      </c>
      <c r="C139" s="6">
        <v>1.985</v>
      </c>
      <c r="D139" s="6">
        <v>6.423</v>
      </c>
      <c r="E139" s="6">
        <v>4.555</v>
      </c>
      <c r="F139" s="6">
        <v>0.635</v>
      </c>
      <c r="G139" s="6">
        <v>0.428</v>
      </c>
      <c r="H139" s="6">
        <v>1.021</v>
      </c>
      <c r="I139" s="6">
        <v>2.084</v>
      </c>
      <c r="J139" s="6">
        <v>0.48</v>
      </c>
      <c r="K139" s="6">
        <v>0.85</v>
      </c>
      <c r="L139" s="6">
        <v>0.624</v>
      </c>
      <c r="M139" s="6">
        <v>0.602</v>
      </c>
      <c r="N139" s="6">
        <v>33494.913</v>
      </c>
    </row>
    <row r="140">
      <c r="A140" s="5">
        <v>46083.92361111111</v>
      </c>
      <c r="B140" s="6">
        <v>5.183</v>
      </c>
      <c r="C140" s="6">
        <v>2.011</v>
      </c>
      <c r="D140" s="6">
        <v>6.425</v>
      </c>
      <c r="E140" s="6">
        <v>4.54</v>
      </c>
      <c r="F140" s="6">
        <v>0.616</v>
      </c>
      <c r="G140" s="6">
        <v>0.434</v>
      </c>
      <c r="H140" s="6">
        <v>1.024</v>
      </c>
      <c r="I140" s="6">
        <v>2.074</v>
      </c>
      <c r="J140" s="6">
        <v>0.473</v>
      </c>
      <c r="K140" s="6">
        <v>0.852</v>
      </c>
      <c r="L140" s="6">
        <v>0.625</v>
      </c>
      <c r="M140" s="6">
        <v>0.601</v>
      </c>
      <c r="N140" s="6">
        <v>33495.086</v>
      </c>
    </row>
    <row r="141">
      <c r="A141" s="5">
        <v>46083.927083333336</v>
      </c>
      <c r="B141" s="6">
        <v>5.246</v>
      </c>
      <c r="C141" s="6">
        <v>1.971</v>
      </c>
      <c r="D141" s="6">
        <v>6.441</v>
      </c>
      <c r="E141" s="6">
        <v>4.552</v>
      </c>
      <c r="F141" s="6">
        <v>0.623</v>
      </c>
      <c r="G141" s="6">
        <v>0.425</v>
      </c>
      <c r="H141" s="6">
        <v>1.021</v>
      </c>
      <c r="I141" s="6">
        <v>2.069</v>
      </c>
      <c r="J141" s="6">
        <v>0.473</v>
      </c>
      <c r="K141" s="6">
        <v>0.852</v>
      </c>
      <c r="L141" s="6">
        <v>0.623</v>
      </c>
      <c r="M141" s="6">
        <v>0.598</v>
      </c>
      <c r="N141" s="6">
        <v>33495.258</v>
      </c>
    </row>
    <row r="142">
      <c r="A142" s="5">
        <v>46083.930555555555</v>
      </c>
      <c r="B142" s="6">
        <v>5.233</v>
      </c>
      <c r="C142" s="6">
        <v>1.957</v>
      </c>
      <c r="D142" s="6">
        <v>6.44</v>
      </c>
      <c r="E142" s="6">
        <v>4.543</v>
      </c>
      <c r="F142" s="6">
        <v>0.627</v>
      </c>
      <c r="G142" s="6">
        <v>0.42</v>
      </c>
      <c r="H142" s="6">
        <v>1.019</v>
      </c>
      <c r="I142" s="6">
        <v>2.066</v>
      </c>
      <c r="J142" s="6">
        <v>0.476</v>
      </c>
      <c r="K142" s="6">
        <v>0.846</v>
      </c>
      <c r="L142" s="6">
        <v>0.622</v>
      </c>
      <c r="M142" s="6">
        <v>0.599</v>
      </c>
      <c r="N142" s="6">
        <v>33495.431</v>
      </c>
    </row>
    <row r="143">
      <c r="A143" s="5">
        <v>46083.93402777778</v>
      </c>
      <c r="B143" s="6">
        <v>5.242</v>
      </c>
      <c r="C143" s="6">
        <v>1.958</v>
      </c>
      <c r="D143" s="6">
        <v>6.429</v>
      </c>
      <c r="E143" s="6">
        <v>4.543</v>
      </c>
      <c r="F143" s="6">
        <v>0.629</v>
      </c>
      <c r="G143" s="6">
        <v>0.425</v>
      </c>
      <c r="H143" s="6">
        <v>1.023</v>
      </c>
      <c r="I143" s="6">
        <v>2.077</v>
      </c>
      <c r="J143" s="6">
        <v>0.477</v>
      </c>
      <c r="K143" s="6">
        <v>0.858</v>
      </c>
      <c r="L143" s="6">
        <v>0.625</v>
      </c>
      <c r="M143" s="6">
        <v>0.602</v>
      </c>
      <c r="N143" s="6">
        <v>33495.603</v>
      </c>
    </row>
    <row r="144">
      <c r="A144" s="5">
        <v>46083.9375</v>
      </c>
      <c r="B144" s="6">
        <v>5.212</v>
      </c>
      <c r="C144" s="6">
        <v>1.947</v>
      </c>
      <c r="D144" s="6">
        <v>6.405</v>
      </c>
      <c r="E144" s="6">
        <v>4.521</v>
      </c>
      <c r="F144" s="6">
        <v>0.625</v>
      </c>
      <c r="G144" s="6">
        <v>0.424</v>
      </c>
      <c r="H144" s="6">
        <v>1.017</v>
      </c>
      <c r="I144" s="6">
        <v>2.066</v>
      </c>
      <c r="J144" s="6">
        <v>0.476</v>
      </c>
      <c r="K144" s="6">
        <v>0.858</v>
      </c>
      <c r="L144" s="6">
        <v>0.623</v>
      </c>
      <c r="M144" s="6">
        <v>0.601</v>
      </c>
      <c r="N144" s="6">
        <v>33495.775</v>
      </c>
    </row>
    <row r="145">
      <c r="A145" s="5">
        <v>46083.94097222222</v>
      </c>
      <c r="B145" s="6">
        <v>5.239</v>
      </c>
      <c r="C145" s="6">
        <v>1.949</v>
      </c>
      <c r="D145" s="6">
        <v>6.409</v>
      </c>
      <c r="E145" s="6">
        <v>4.532</v>
      </c>
      <c r="F145" s="6">
        <v>0.63</v>
      </c>
      <c r="G145" s="6">
        <v>0.418</v>
      </c>
      <c r="H145" s="6">
        <v>1.014</v>
      </c>
      <c r="I145" s="6">
        <v>2.062</v>
      </c>
      <c r="J145" s="6">
        <v>0.478</v>
      </c>
      <c r="K145" s="6">
        <v>0.845</v>
      </c>
      <c r="L145" s="6">
        <v>0.621</v>
      </c>
      <c r="M145" s="6">
        <v>0.599</v>
      </c>
      <c r="N145" s="6">
        <v>33495.947</v>
      </c>
    </row>
    <row r="146">
      <c r="A146" s="5">
        <v>46083.944444444445</v>
      </c>
      <c r="B146" s="6">
        <v>5.24</v>
      </c>
      <c r="C146" s="6">
        <v>1.952</v>
      </c>
      <c r="D146" s="6">
        <v>6.415</v>
      </c>
      <c r="E146" s="6">
        <v>4.536</v>
      </c>
      <c r="F146" s="6">
        <v>0.626</v>
      </c>
      <c r="G146" s="6">
        <v>0.418</v>
      </c>
      <c r="H146" s="6">
        <v>1.017</v>
      </c>
      <c r="I146" s="6">
        <v>2.061</v>
      </c>
      <c r="J146" s="6">
        <v>0.474</v>
      </c>
      <c r="K146" s="6">
        <v>0.841</v>
      </c>
      <c r="L146" s="6">
        <v>0.621</v>
      </c>
      <c r="M146" s="6">
        <v>0.597</v>
      </c>
      <c r="N146" s="6">
        <v>33496.119</v>
      </c>
    </row>
    <row r="147">
      <c r="A147" s="5">
        <v>46083.947916666664</v>
      </c>
      <c r="B147" s="6">
        <v>5.24</v>
      </c>
      <c r="C147" s="6">
        <v>1.941</v>
      </c>
      <c r="D147" s="6">
        <v>6.428</v>
      </c>
      <c r="E147" s="6">
        <v>4.536</v>
      </c>
      <c r="F147" s="6">
        <v>0.625</v>
      </c>
      <c r="G147" s="6">
        <v>0.415</v>
      </c>
      <c r="H147" s="6">
        <v>1.02</v>
      </c>
      <c r="I147" s="6">
        <v>2.06</v>
      </c>
      <c r="J147" s="6">
        <v>0.473</v>
      </c>
      <c r="K147" s="6">
        <v>0.84</v>
      </c>
      <c r="L147" s="6">
        <v>0.621</v>
      </c>
      <c r="M147" s="6">
        <v>0.596</v>
      </c>
      <c r="N147" s="6">
        <v>33496.291</v>
      </c>
    </row>
    <row r="148">
      <c r="A148" s="5">
        <v>46083.95138888889</v>
      </c>
      <c r="B148" s="6">
        <v>5.236</v>
      </c>
      <c r="C148" s="6">
        <v>1.943</v>
      </c>
      <c r="D148" s="6">
        <v>6.432</v>
      </c>
      <c r="E148" s="6">
        <v>4.537</v>
      </c>
      <c r="F148" s="6">
        <v>0.627</v>
      </c>
      <c r="G148" s="6">
        <v>0.421</v>
      </c>
      <c r="H148" s="6">
        <v>1.02</v>
      </c>
      <c r="I148" s="6">
        <v>2.068</v>
      </c>
      <c r="J148" s="6">
        <v>0.474</v>
      </c>
      <c r="K148" s="6">
        <v>0.85</v>
      </c>
      <c r="L148" s="6">
        <v>0.62</v>
      </c>
      <c r="M148" s="6">
        <v>0.597</v>
      </c>
      <c r="N148" s="6">
        <v>33496.463</v>
      </c>
    </row>
    <row r="149">
      <c r="A149" s="5">
        <v>46083.95486111111</v>
      </c>
      <c r="B149" s="6">
        <v>5.245</v>
      </c>
      <c r="C149" s="6">
        <v>1.946</v>
      </c>
      <c r="D149" s="6">
        <v>6.419</v>
      </c>
      <c r="E149" s="6">
        <v>4.537</v>
      </c>
      <c r="F149" s="6">
        <v>0.627</v>
      </c>
      <c r="G149" s="6">
        <v>0.422</v>
      </c>
      <c r="H149" s="6">
        <v>1.02</v>
      </c>
      <c r="I149" s="6">
        <v>2.069</v>
      </c>
      <c r="J149" s="6">
        <v>0.473</v>
      </c>
      <c r="K149" s="6">
        <v>0.851</v>
      </c>
      <c r="L149" s="6">
        <v>0.621</v>
      </c>
      <c r="M149" s="6">
        <v>0.597</v>
      </c>
      <c r="N149" s="6">
        <v>33496.635</v>
      </c>
    </row>
    <row r="150">
      <c r="A150" s="5">
        <v>46083.958333333336</v>
      </c>
      <c r="B150" s="6">
        <v>5.374</v>
      </c>
      <c r="C150" s="6">
        <v>1.925</v>
      </c>
      <c r="D150" s="6">
        <v>6.401</v>
      </c>
      <c r="E150" s="6">
        <v>4.567</v>
      </c>
      <c r="F150" s="6">
        <v>0.642</v>
      </c>
      <c r="G150" s="6">
        <v>0.412</v>
      </c>
      <c r="H150" s="6">
        <v>1.015</v>
      </c>
      <c r="I150" s="6">
        <v>2.069</v>
      </c>
      <c r="J150" s="6">
        <v>0.472</v>
      </c>
      <c r="K150" s="6">
        <v>0.841</v>
      </c>
      <c r="L150" s="6">
        <v>0.62</v>
      </c>
      <c r="M150" s="6">
        <v>0.593</v>
      </c>
      <c r="N150" s="6">
        <v>33496.807</v>
      </c>
    </row>
    <row r="151">
      <c r="A151" s="5">
        <v>46083.961805555555</v>
      </c>
      <c r="B151" s="6">
        <v>5.245</v>
      </c>
      <c r="C151" s="6">
        <v>1.944</v>
      </c>
      <c r="D151" s="6">
        <v>6.403</v>
      </c>
      <c r="E151" s="6">
        <v>4.531</v>
      </c>
      <c r="F151" s="6">
        <v>0.623</v>
      </c>
      <c r="G151" s="6">
        <v>0.405</v>
      </c>
      <c r="H151" s="6">
        <v>1.021</v>
      </c>
      <c r="I151" s="6">
        <v>2.049</v>
      </c>
      <c r="J151" s="6">
        <v>0.47</v>
      </c>
      <c r="K151" s="6">
        <v>0.819</v>
      </c>
      <c r="L151" s="6">
        <v>0.623</v>
      </c>
      <c r="M151" s="6">
        <v>0.592</v>
      </c>
      <c r="N151" s="6">
        <v>33496.978</v>
      </c>
    </row>
    <row r="152">
      <c r="A152" s="5">
        <v>46083.96527777778</v>
      </c>
      <c r="B152" s="6">
        <v>5.28</v>
      </c>
      <c r="C152" s="6">
        <v>1.942</v>
      </c>
      <c r="D152" s="6">
        <v>6.409</v>
      </c>
      <c r="E152" s="6">
        <v>4.544</v>
      </c>
      <c r="F152" s="6">
        <v>0.628</v>
      </c>
      <c r="G152" s="6">
        <v>0.406</v>
      </c>
      <c r="H152" s="6">
        <v>1.02</v>
      </c>
      <c r="I152" s="6">
        <v>2.054</v>
      </c>
      <c r="J152" s="6">
        <v>0.47</v>
      </c>
      <c r="K152" s="6">
        <v>0.82</v>
      </c>
      <c r="L152" s="6">
        <v>0.623</v>
      </c>
      <c r="M152" s="6">
        <v>0.592</v>
      </c>
      <c r="N152" s="6">
        <v>33497.15</v>
      </c>
    </row>
    <row r="153">
      <c r="A153" s="5">
        <v>46083.96875</v>
      </c>
      <c r="B153" s="6">
        <v>5.262</v>
      </c>
      <c r="C153" s="6">
        <v>1.942</v>
      </c>
      <c r="D153" s="6">
        <v>5.657</v>
      </c>
      <c r="E153" s="6">
        <v>4.287</v>
      </c>
      <c r="F153" s="6">
        <v>0.632</v>
      </c>
      <c r="G153" s="6">
        <v>0.406</v>
      </c>
      <c r="H153" s="6">
        <v>0.898</v>
      </c>
      <c r="I153" s="6">
        <v>1.936</v>
      </c>
      <c r="J153" s="6">
        <v>0.474</v>
      </c>
      <c r="K153" s="6">
        <v>0.82</v>
      </c>
      <c r="L153" s="6">
        <v>0.622</v>
      </c>
      <c r="M153" s="6">
        <v>0.592</v>
      </c>
      <c r="N153" s="6">
        <v>33497.318</v>
      </c>
    </row>
    <row r="154">
      <c r="A154" s="5">
        <v>46083.97222222222</v>
      </c>
      <c r="B154" s="6">
        <v>5.239</v>
      </c>
      <c r="C154" s="6">
        <v>1.93</v>
      </c>
      <c r="D154" s="6">
        <v>5.65</v>
      </c>
      <c r="E154" s="6">
        <v>4.273</v>
      </c>
      <c r="F154" s="6">
        <v>0.627</v>
      </c>
      <c r="G154" s="6">
        <v>0.404</v>
      </c>
      <c r="H154" s="6">
        <v>0.895</v>
      </c>
      <c r="I154" s="6">
        <v>1.926</v>
      </c>
      <c r="J154" s="6">
        <v>0.473</v>
      </c>
      <c r="K154" s="6">
        <v>0.822</v>
      </c>
      <c r="L154" s="6">
        <v>0.619</v>
      </c>
      <c r="M154" s="6">
        <v>0.59</v>
      </c>
      <c r="N154" s="6">
        <v>33497.479</v>
      </c>
    </row>
    <row r="155">
      <c r="A155" s="5">
        <v>46083.975694444445</v>
      </c>
      <c r="B155" s="6">
        <v>5.263</v>
      </c>
      <c r="C155" s="6">
        <v>1.957</v>
      </c>
      <c r="D155" s="6">
        <v>6.452</v>
      </c>
      <c r="E155" s="6">
        <v>4.557</v>
      </c>
      <c r="F155" s="6">
        <v>0.628</v>
      </c>
      <c r="G155" s="6">
        <v>0.405</v>
      </c>
      <c r="H155" s="6">
        <v>1.043</v>
      </c>
      <c r="I155" s="6">
        <v>2.076</v>
      </c>
      <c r="J155" s="6">
        <v>0.471</v>
      </c>
      <c r="K155" s="6">
        <v>0.812</v>
      </c>
      <c r="L155" s="6">
        <v>0.633</v>
      </c>
      <c r="M155" s="6">
        <v>0.597</v>
      </c>
      <c r="N155" s="6">
        <v>33497.641</v>
      </c>
    </row>
    <row r="156">
      <c r="A156" s="5">
        <v>46083.979166666664</v>
      </c>
      <c r="B156" s="6">
        <v>5.247</v>
      </c>
      <c r="C156" s="6">
        <v>1.921</v>
      </c>
      <c r="D156" s="6">
        <v>6.391</v>
      </c>
      <c r="E156" s="6">
        <v>4.52</v>
      </c>
      <c r="F156" s="6">
        <v>0.627</v>
      </c>
      <c r="G156" s="6">
        <v>0.411</v>
      </c>
      <c r="H156" s="6">
        <v>1.021</v>
      </c>
      <c r="I156" s="6">
        <v>2.059</v>
      </c>
      <c r="J156" s="6">
        <v>0.472</v>
      </c>
      <c r="K156" s="6">
        <v>0.841</v>
      </c>
      <c r="L156" s="6">
        <v>0.624</v>
      </c>
      <c r="M156" s="6">
        <v>0.596</v>
      </c>
      <c r="N156" s="6">
        <v>33497.813</v>
      </c>
    </row>
    <row r="157">
      <c r="A157" s="5">
        <v>46083.98263888889</v>
      </c>
      <c r="B157" s="6">
        <v>5.233</v>
      </c>
      <c r="C157" s="6">
        <v>1.918</v>
      </c>
      <c r="D157" s="6">
        <v>6.403</v>
      </c>
      <c r="E157" s="6">
        <v>4.518</v>
      </c>
      <c r="F157" s="6">
        <v>0.625</v>
      </c>
      <c r="G157" s="6">
        <v>0.406</v>
      </c>
      <c r="H157" s="6">
        <v>1.019</v>
      </c>
      <c r="I157" s="6">
        <v>2.05</v>
      </c>
      <c r="J157" s="6">
        <v>0.471</v>
      </c>
      <c r="K157" s="6">
        <v>0.834</v>
      </c>
      <c r="L157" s="6">
        <v>0.624</v>
      </c>
      <c r="M157" s="6">
        <v>0.595</v>
      </c>
      <c r="N157" s="6">
        <v>33497.984</v>
      </c>
    </row>
    <row r="158">
      <c r="A158" s="5">
        <v>46083.98611111111</v>
      </c>
      <c r="B158" s="6">
        <v>5.271</v>
      </c>
      <c r="C158" s="6">
        <v>1.924</v>
      </c>
      <c r="D158" s="6">
        <v>6.356</v>
      </c>
      <c r="E158" s="6">
        <v>4.517</v>
      </c>
      <c r="F158" s="6">
        <v>0.636</v>
      </c>
      <c r="G158" s="6">
        <v>0.422</v>
      </c>
      <c r="H158" s="6">
        <v>1.016</v>
      </c>
      <c r="I158" s="6">
        <v>2.074</v>
      </c>
      <c r="J158" s="6">
        <v>0.476</v>
      </c>
      <c r="K158" s="6">
        <v>0.865</v>
      </c>
      <c r="L158" s="6">
        <v>0.625</v>
      </c>
      <c r="M158" s="6">
        <v>0.601</v>
      </c>
      <c r="N158" s="6">
        <v>33498.156</v>
      </c>
    </row>
    <row r="159">
      <c r="A159" s="5">
        <v>46083.989583333336</v>
      </c>
      <c r="B159" s="6">
        <v>5.286</v>
      </c>
      <c r="C159" s="6">
        <v>1.919</v>
      </c>
      <c r="D159" s="6">
        <v>6.381</v>
      </c>
      <c r="E159" s="6">
        <v>4.529</v>
      </c>
      <c r="F159" s="6">
        <v>0.632</v>
      </c>
      <c r="G159" s="6">
        <v>0.408</v>
      </c>
      <c r="H159" s="6">
        <v>1.018</v>
      </c>
      <c r="I159" s="6">
        <v>2.058</v>
      </c>
      <c r="J159" s="6">
        <v>0.473</v>
      </c>
      <c r="K159" s="6">
        <v>0.839</v>
      </c>
      <c r="L159" s="6">
        <v>0.626</v>
      </c>
      <c r="M159" s="6">
        <v>0.596</v>
      </c>
      <c r="N159" s="6">
        <v>33498.329</v>
      </c>
    </row>
    <row r="160">
      <c r="A160" s="5">
        <v>46083.993055555555</v>
      </c>
      <c r="B160" s="6">
        <v>5.276</v>
      </c>
      <c r="C160" s="6">
        <v>1.908</v>
      </c>
      <c r="D160" s="6">
        <v>6.361</v>
      </c>
      <c r="E160" s="6">
        <v>4.515</v>
      </c>
      <c r="F160" s="6">
        <v>0.63</v>
      </c>
      <c r="G160" s="6">
        <v>0.408</v>
      </c>
      <c r="H160" s="6">
        <v>1.014</v>
      </c>
      <c r="I160" s="6">
        <v>2.052</v>
      </c>
      <c r="J160" s="6">
        <v>0.474</v>
      </c>
      <c r="K160" s="6">
        <v>0.844</v>
      </c>
      <c r="L160" s="6">
        <v>0.626</v>
      </c>
      <c r="M160" s="6">
        <v>0.598</v>
      </c>
      <c r="N160" s="6">
        <v>33498.499</v>
      </c>
    </row>
    <row r="161">
      <c r="A161" s="5">
        <v>46083.99652777778</v>
      </c>
      <c r="B161" s="6">
        <v>5.225</v>
      </c>
      <c r="C161" s="6">
        <v>1.929</v>
      </c>
      <c r="D161" s="6">
        <v>6.35</v>
      </c>
      <c r="E161" s="6">
        <v>4.501</v>
      </c>
      <c r="F161" s="6">
        <v>0.631</v>
      </c>
      <c r="G161" s="6">
        <v>0.421</v>
      </c>
      <c r="H161" s="6">
        <v>1.013</v>
      </c>
      <c r="I161" s="6">
        <v>2.065</v>
      </c>
      <c r="J161" s="6">
        <v>0.479</v>
      </c>
      <c r="K161" s="6">
        <v>0.861</v>
      </c>
      <c r="L161" s="6">
        <v>0.627</v>
      </c>
      <c r="M161" s="6">
        <v>0.603</v>
      </c>
      <c r="N161" s="6">
        <v>33498.67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3.497</v>
      </c>
      <c r="C2" s="4">
        <f t="shared" si="1"/>
        <v>1.919</v>
      </c>
      <c r="D2" s="4">
        <f t="shared" si="1"/>
        <v>1.536</v>
      </c>
      <c r="E2" s="4">
        <f t="shared" si="1"/>
        <v>2.471</v>
      </c>
      <c r="F2" s="4">
        <f t="shared" si="1"/>
        <v>0.344</v>
      </c>
      <c r="G2" s="4">
        <f t="shared" si="1"/>
        <v>0.157</v>
      </c>
      <c r="H2" s="4">
        <f t="shared" si="1"/>
        <v>0.083</v>
      </c>
      <c r="I2" s="4">
        <f t="shared" si="1"/>
        <v>0.839</v>
      </c>
      <c r="J2" s="4">
        <f t="shared" si="1"/>
        <v>0.339</v>
      </c>
      <c r="K2" s="4">
        <f t="shared" si="1"/>
        <v>0.33</v>
      </c>
      <c r="L2" s="4">
        <f t="shared" si="1"/>
        <v>0.17</v>
      </c>
      <c r="M2" s="4">
        <f t="shared" si="1"/>
        <v>0.445</v>
      </c>
      <c r="N2" s="4">
        <f t="shared" si="1"/>
        <v>32454.182</v>
      </c>
    </row>
    <row r="3">
      <c r="A3" s="3" t="s">
        <v>10</v>
      </c>
      <c r="B3" s="4">
        <f t="shared" ref="B3:N3" si="2">ROUND(MAX(B5:B1000), 3)</f>
        <v>45.986</v>
      </c>
      <c r="C3" s="4">
        <f t="shared" si="2"/>
        <v>35.666</v>
      </c>
      <c r="D3" s="4">
        <f t="shared" si="2"/>
        <v>67.208</v>
      </c>
      <c r="E3" s="4">
        <f t="shared" si="2"/>
        <v>46.133</v>
      </c>
      <c r="F3" s="4">
        <f t="shared" si="2"/>
        <v>9.636</v>
      </c>
      <c r="G3" s="4">
        <f t="shared" si="2"/>
        <v>8.054</v>
      </c>
      <c r="H3" s="4">
        <f t="shared" si="2"/>
        <v>16.381</v>
      </c>
      <c r="I3" s="4">
        <f t="shared" si="2"/>
        <v>31.726</v>
      </c>
      <c r="J3" s="4">
        <f t="shared" si="2"/>
        <v>0.848</v>
      </c>
      <c r="K3" s="4">
        <f t="shared" si="2"/>
        <v>0.975</v>
      </c>
      <c r="L3" s="4">
        <f t="shared" si="2"/>
        <v>1.451</v>
      </c>
      <c r="M3" s="4">
        <f t="shared" si="2"/>
        <v>0.93</v>
      </c>
      <c r="N3" s="4">
        <f t="shared" si="2"/>
        <v>32596.385</v>
      </c>
    </row>
    <row r="4">
      <c r="A4" s="3" t="s">
        <v>11</v>
      </c>
      <c r="B4" s="4">
        <f t="shared" ref="B4:N4" si="3">ROUND(AVERAGE(B5:B1000), 3)</f>
        <v>17.337</v>
      </c>
      <c r="C4" s="4">
        <f t="shared" si="3"/>
        <v>11.956</v>
      </c>
      <c r="D4" s="4">
        <f t="shared" si="3"/>
        <v>20.767</v>
      </c>
      <c r="E4" s="4">
        <f t="shared" si="3"/>
        <v>16.687</v>
      </c>
      <c r="F4" s="4">
        <f t="shared" si="3"/>
        <v>3.242</v>
      </c>
      <c r="G4" s="4">
        <f t="shared" si="3"/>
        <v>2.568</v>
      </c>
      <c r="H4" s="4">
        <f t="shared" si="3"/>
        <v>4.889</v>
      </c>
      <c r="I4" s="4">
        <f t="shared" si="3"/>
        <v>10.699</v>
      </c>
      <c r="J4" s="4">
        <f t="shared" si="3"/>
        <v>0.635</v>
      </c>
      <c r="K4" s="4">
        <f t="shared" si="3"/>
        <v>0.758</v>
      </c>
      <c r="L4" s="4">
        <f t="shared" si="3"/>
        <v>0.884</v>
      </c>
      <c r="M4" s="4">
        <f t="shared" si="3"/>
        <v>0.742</v>
      </c>
      <c r="N4" s="4">
        <f t="shared" si="3"/>
        <v>32562.547</v>
      </c>
    </row>
    <row r="5">
      <c r="A5" s="5">
        <v>46083.44930555556</v>
      </c>
      <c r="B5" s="6">
        <v>37.314</v>
      </c>
      <c r="C5" s="6">
        <v>16.225</v>
      </c>
      <c r="D5" s="6">
        <v>50.376</v>
      </c>
      <c r="E5" s="6">
        <v>34.638</v>
      </c>
      <c r="F5" s="6">
        <v>6.839</v>
      </c>
      <c r="G5" s="6">
        <v>3.324</v>
      </c>
      <c r="H5" s="6">
        <v>12.0</v>
      </c>
      <c r="I5" s="6">
        <v>22.163</v>
      </c>
      <c r="J5" s="6">
        <v>0.747</v>
      </c>
      <c r="K5" s="6">
        <v>0.833</v>
      </c>
      <c r="L5" s="6">
        <v>0.964</v>
      </c>
      <c r="M5" s="6">
        <v>0.866</v>
      </c>
      <c r="N5" s="6">
        <v>32454.182</v>
      </c>
    </row>
    <row r="6">
      <c r="A6" s="5">
        <v>46083.45138888889</v>
      </c>
      <c r="B6" s="6">
        <v>36.986</v>
      </c>
      <c r="C6" s="6">
        <v>21.515</v>
      </c>
      <c r="D6" s="6">
        <v>53.187</v>
      </c>
      <c r="E6" s="6">
        <v>37.229</v>
      </c>
      <c r="F6" s="6">
        <v>6.796</v>
      </c>
      <c r="G6" s="6">
        <v>4.704</v>
      </c>
      <c r="H6" s="6">
        <v>12.631</v>
      </c>
      <c r="I6" s="6">
        <v>24.131</v>
      </c>
      <c r="J6" s="6">
        <v>0.751</v>
      </c>
      <c r="K6" s="6">
        <v>0.891</v>
      </c>
      <c r="L6" s="6">
        <v>0.965</v>
      </c>
      <c r="M6" s="6">
        <v>0.88</v>
      </c>
      <c r="N6" s="6">
        <v>32455.154</v>
      </c>
    </row>
    <row r="7">
      <c r="A7" s="5">
        <v>46083.45486111111</v>
      </c>
      <c r="B7" s="6">
        <v>31.316</v>
      </c>
      <c r="C7" s="6">
        <v>17.918</v>
      </c>
      <c r="D7" s="6">
        <v>55.17</v>
      </c>
      <c r="E7" s="6">
        <v>34.801</v>
      </c>
      <c r="F7" s="6">
        <v>5.896</v>
      </c>
      <c r="G7" s="6">
        <v>4.219</v>
      </c>
      <c r="H7" s="6">
        <v>13.294</v>
      </c>
      <c r="I7" s="6">
        <v>23.409</v>
      </c>
      <c r="J7" s="6">
        <v>0.77</v>
      </c>
      <c r="K7" s="6">
        <v>0.959</v>
      </c>
      <c r="L7" s="6">
        <v>0.98</v>
      </c>
      <c r="M7" s="6">
        <v>0.914</v>
      </c>
      <c r="N7" s="6">
        <v>32457.125</v>
      </c>
    </row>
    <row r="8">
      <c r="A8" s="5">
        <v>46083.458333333336</v>
      </c>
      <c r="B8" s="6">
        <v>32.79</v>
      </c>
      <c r="C8" s="6">
        <v>18.412</v>
      </c>
      <c r="D8" s="6">
        <v>60.952</v>
      </c>
      <c r="E8" s="6">
        <v>37.384</v>
      </c>
      <c r="F8" s="6">
        <v>6.313</v>
      </c>
      <c r="G8" s="6">
        <v>4.335</v>
      </c>
      <c r="H8" s="6">
        <v>14.727</v>
      </c>
      <c r="I8" s="6">
        <v>25.375</v>
      </c>
      <c r="J8" s="6">
        <v>0.786</v>
      </c>
      <c r="K8" s="6">
        <v>0.959</v>
      </c>
      <c r="L8" s="6">
        <v>0.982</v>
      </c>
      <c r="M8" s="6">
        <v>0.921</v>
      </c>
      <c r="N8" s="6">
        <v>32459.19</v>
      </c>
    </row>
    <row r="9">
      <c r="A9" s="5">
        <v>46083.47222222222</v>
      </c>
      <c r="B9" s="6">
        <v>32.945</v>
      </c>
      <c r="C9" s="6">
        <v>18.572</v>
      </c>
      <c r="D9" s="6">
        <v>65.434</v>
      </c>
      <c r="E9" s="6">
        <v>38.984</v>
      </c>
      <c r="F9" s="6">
        <v>6.273</v>
      </c>
      <c r="G9" s="6">
        <v>4.33</v>
      </c>
      <c r="H9" s="6">
        <v>15.816</v>
      </c>
      <c r="I9" s="6">
        <v>26.419</v>
      </c>
      <c r="J9" s="6">
        <v>0.779</v>
      </c>
      <c r="K9" s="6">
        <v>0.952</v>
      </c>
      <c r="L9" s="6">
        <v>0.986</v>
      </c>
      <c r="M9" s="6">
        <v>0.922</v>
      </c>
      <c r="N9" s="6">
        <v>32468.431</v>
      </c>
    </row>
    <row r="10">
      <c r="A10" s="5">
        <v>46083.475694444445</v>
      </c>
      <c r="B10" s="6">
        <v>34.516</v>
      </c>
      <c r="C10" s="6">
        <v>22.068</v>
      </c>
      <c r="D10" s="6">
        <v>67.208</v>
      </c>
      <c r="E10" s="6">
        <v>41.264</v>
      </c>
      <c r="F10" s="6">
        <v>6.684</v>
      </c>
      <c r="G10" s="6">
        <v>5.234</v>
      </c>
      <c r="H10" s="6">
        <v>16.381</v>
      </c>
      <c r="I10" s="6">
        <v>28.299</v>
      </c>
      <c r="J10" s="6">
        <v>0.788</v>
      </c>
      <c r="K10" s="6">
        <v>0.965</v>
      </c>
      <c r="L10" s="6">
        <v>0.986</v>
      </c>
      <c r="M10" s="6">
        <v>0.927</v>
      </c>
      <c r="N10" s="6">
        <v>32470.38</v>
      </c>
    </row>
    <row r="11">
      <c r="A11" s="5">
        <v>46083.479166666664</v>
      </c>
      <c r="B11" s="6">
        <v>34.294</v>
      </c>
      <c r="C11" s="6">
        <v>21.698</v>
      </c>
      <c r="D11" s="6">
        <v>65.871</v>
      </c>
      <c r="E11" s="6">
        <v>40.621</v>
      </c>
      <c r="F11" s="6">
        <v>6.638</v>
      </c>
      <c r="G11" s="6">
        <v>5.18</v>
      </c>
      <c r="H11" s="6">
        <v>16.049</v>
      </c>
      <c r="I11" s="6">
        <v>27.867</v>
      </c>
      <c r="J11" s="6">
        <v>0.788</v>
      </c>
      <c r="K11" s="6">
        <v>0.966</v>
      </c>
      <c r="L11" s="6">
        <v>0.986</v>
      </c>
      <c r="M11" s="6">
        <v>0.927</v>
      </c>
      <c r="N11" s="6">
        <v>32472.733</v>
      </c>
    </row>
    <row r="12">
      <c r="A12" s="5">
        <v>46083.48263888889</v>
      </c>
      <c r="B12" s="6">
        <v>36.831</v>
      </c>
      <c r="C12" s="6">
        <v>24.888</v>
      </c>
      <c r="D12" s="6">
        <v>65.742</v>
      </c>
      <c r="E12" s="6">
        <v>42.487</v>
      </c>
      <c r="F12" s="6">
        <v>7.23</v>
      </c>
      <c r="G12" s="6">
        <v>5.989</v>
      </c>
      <c r="H12" s="6">
        <v>16.013</v>
      </c>
      <c r="I12" s="6">
        <v>29.232</v>
      </c>
      <c r="J12" s="6">
        <v>0.798</v>
      </c>
      <c r="K12" s="6">
        <v>0.975</v>
      </c>
      <c r="L12" s="6">
        <v>0.986</v>
      </c>
      <c r="M12" s="6">
        <v>0.93</v>
      </c>
      <c r="N12" s="6">
        <v>32475.089</v>
      </c>
    </row>
    <row r="13">
      <c r="A13" s="5">
        <v>46083.48819444444</v>
      </c>
      <c r="B13" s="6">
        <v>42.806</v>
      </c>
      <c r="C13" s="6">
        <v>22.059</v>
      </c>
      <c r="D13" s="6">
        <v>58.915</v>
      </c>
      <c r="E13" s="6">
        <v>41.26</v>
      </c>
      <c r="F13" s="6">
        <v>8.791</v>
      </c>
      <c r="G13" s="6">
        <v>5.18</v>
      </c>
      <c r="H13" s="6">
        <v>14.3</v>
      </c>
      <c r="I13" s="6">
        <v>28.271</v>
      </c>
      <c r="J13" s="6">
        <v>0.835</v>
      </c>
      <c r="K13" s="6">
        <v>0.95</v>
      </c>
      <c r="L13" s="6">
        <v>0.979</v>
      </c>
      <c r="M13" s="6">
        <v>0.925</v>
      </c>
      <c r="N13" s="6">
        <v>32478.968</v>
      </c>
    </row>
    <row r="14">
      <c r="A14" s="5">
        <v>46083.48888888889</v>
      </c>
      <c r="B14" s="6">
        <v>44.013</v>
      </c>
      <c r="C14" s="6">
        <v>22.0</v>
      </c>
      <c r="D14" s="6">
        <v>59.621</v>
      </c>
      <c r="E14" s="6">
        <v>41.878</v>
      </c>
      <c r="F14" s="6">
        <v>9.177</v>
      </c>
      <c r="G14" s="6">
        <v>5.177</v>
      </c>
      <c r="H14" s="6">
        <v>14.47</v>
      </c>
      <c r="I14" s="6">
        <v>28.824</v>
      </c>
      <c r="J14" s="6">
        <v>0.848</v>
      </c>
      <c r="K14" s="6">
        <v>0.951</v>
      </c>
      <c r="L14" s="6">
        <v>0.98</v>
      </c>
      <c r="M14" s="6">
        <v>0.929</v>
      </c>
      <c r="N14" s="6">
        <v>32479.301</v>
      </c>
    </row>
    <row r="15">
      <c r="A15" s="5">
        <v>46083.489583333336</v>
      </c>
      <c r="B15" s="6">
        <v>43.447</v>
      </c>
      <c r="C15" s="6">
        <v>21.941</v>
      </c>
      <c r="D15" s="6">
        <v>59.358</v>
      </c>
      <c r="E15" s="6">
        <v>41.582</v>
      </c>
      <c r="F15" s="6">
        <v>8.93</v>
      </c>
      <c r="G15" s="6">
        <v>5.153</v>
      </c>
      <c r="H15" s="6">
        <v>14.386</v>
      </c>
      <c r="I15" s="6">
        <v>28.469</v>
      </c>
      <c r="J15" s="6">
        <v>0.837</v>
      </c>
      <c r="K15" s="6">
        <v>0.95</v>
      </c>
      <c r="L15" s="6">
        <v>0.979</v>
      </c>
      <c r="M15" s="6">
        <v>0.925</v>
      </c>
      <c r="N15" s="6">
        <v>32479.706</v>
      </c>
    </row>
    <row r="16">
      <c r="A16" s="5">
        <v>46083.493055555555</v>
      </c>
      <c r="B16" s="6">
        <v>41.006</v>
      </c>
      <c r="C16" s="6">
        <v>25.507</v>
      </c>
      <c r="D16" s="6">
        <v>60.186</v>
      </c>
      <c r="E16" s="6">
        <v>42.233</v>
      </c>
      <c r="F16" s="6">
        <v>8.503</v>
      </c>
      <c r="G16" s="6">
        <v>5.62</v>
      </c>
      <c r="H16" s="6">
        <v>14.561</v>
      </c>
      <c r="I16" s="6">
        <v>28.684</v>
      </c>
      <c r="J16" s="6">
        <v>0.844</v>
      </c>
      <c r="K16" s="6">
        <v>0.891</v>
      </c>
      <c r="L16" s="6">
        <v>0.976</v>
      </c>
      <c r="M16" s="6">
        <v>0.916</v>
      </c>
      <c r="N16" s="6">
        <v>32482.142</v>
      </c>
    </row>
    <row r="17">
      <c r="A17" s="5">
        <v>46083.49652777778</v>
      </c>
      <c r="B17" s="6">
        <v>39.7</v>
      </c>
      <c r="C17" s="6">
        <v>35.666</v>
      </c>
      <c r="D17" s="6">
        <v>59.844</v>
      </c>
      <c r="E17" s="6">
        <v>45.07</v>
      </c>
      <c r="F17" s="6">
        <v>8.242</v>
      </c>
      <c r="G17" s="6">
        <v>8.05</v>
      </c>
      <c r="H17" s="6">
        <v>14.504</v>
      </c>
      <c r="I17" s="6">
        <v>30.796</v>
      </c>
      <c r="J17" s="6">
        <v>0.84</v>
      </c>
      <c r="K17" s="6">
        <v>0.911</v>
      </c>
      <c r="L17" s="6">
        <v>0.975</v>
      </c>
      <c r="M17" s="6">
        <v>0.919</v>
      </c>
      <c r="N17" s="6">
        <v>32484.572</v>
      </c>
    </row>
    <row r="18">
      <c r="A18" s="5">
        <v>46083.5</v>
      </c>
      <c r="B18" s="6">
        <v>40.053</v>
      </c>
      <c r="C18" s="6">
        <v>27.798</v>
      </c>
      <c r="D18" s="6">
        <v>62.365</v>
      </c>
      <c r="E18" s="6">
        <v>43.405</v>
      </c>
      <c r="F18" s="6">
        <v>8.354</v>
      </c>
      <c r="G18" s="6">
        <v>6.123</v>
      </c>
      <c r="H18" s="6">
        <v>15.2</v>
      </c>
      <c r="I18" s="6">
        <v>29.677</v>
      </c>
      <c r="J18" s="6">
        <v>0.843</v>
      </c>
      <c r="K18" s="6">
        <v>0.888</v>
      </c>
      <c r="L18" s="6">
        <v>0.979</v>
      </c>
      <c r="M18" s="6">
        <v>0.918</v>
      </c>
      <c r="N18" s="6">
        <v>32487.055</v>
      </c>
    </row>
    <row r="19">
      <c r="A19" s="5">
        <v>46083.50347222222</v>
      </c>
      <c r="B19" s="6">
        <v>41.5</v>
      </c>
      <c r="C19" s="6">
        <v>35.246</v>
      </c>
      <c r="D19" s="6">
        <v>61.653</v>
      </c>
      <c r="E19" s="6">
        <v>46.133</v>
      </c>
      <c r="F19" s="6">
        <v>8.673</v>
      </c>
      <c r="G19" s="6">
        <v>8.054</v>
      </c>
      <c r="H19" s="6">
        <v>14.999</v>
      </c>
      <c r="I19" s="6">
        <v>31.726</v>
      </c>
      <c r="J19" s="6">
        <v>0.844</v>
      </c>
      <c r="K19" s="6">
        <v>0.92</v>
      </c>
      <c r="L19" s="6">
        <v>0.977</v>
      </c>
      <c r="M19" s="6">
        <v>0.923</v>
      </c>
      <c r="N19" s="6">
        <v>32489.58</v>
      </c>
    </row>
    <row r="20">
      <c r="A20" s="5">
        <v>46083.506944444445</v>
      </c>
      <c r="B20" s="6">
        <v>39.02</v>
      </c>
      <c r="C20" s="6">
        <v>27.932</v>
      </c>
      <c r="D20" s="6">
        <v>61.615</v>
      </c>
      <c r="E20" s="6">
        <v>42.856</v>
      </c>
      <c r="F20" s="6">
        <v>8.23</v>
      </c>
      <c r="G20" s="6">
        <v>6.213</v>
      </c>
      <c r="H20" s="6">
        <v>15.119</v>
      </c>
      <c r="I20" s="6">
        <v>29.562</v>
      </c>
      <c r="J20" s="6">
        <v>0.847</v>
      </c>
      <c r="K20" s="6">
        <v>0.89</v>
      </c>
      <c r="L20" s="6">
        <v>0.978</v>
      </c>
      <c r="M20" s="6">
        <v>0.919</v>
      </c>
      <c r="N20" s="6">
        <v>32492.055</v>
      </c>
    </row>
    <row r="21">
      <c r="A21" s="5">
        <v>46083.510416666664</v>
      </c>
      <c r="B21" s="6">
        <v>38.973</v>
      </c>
      <c r="C21" s="6">
        <v>33.852</v>
      </c>
      <c r="D21" s="6">
        <v>60.46</v>
      </c>
      <c r="E21" s="6">
        <v>44.428</v>
      </c>
      <c r="F21" s="6">
        <v>8.171</v>
      </c>
      <c r="G21" s="6">
        <v>7.687</v>
      </c>
      <c r="H21" s="6">
        <v>14.76</v>
      </c>
      <c r="I21" s="6">
        <v>30.618</v>
      </c>
      <c r="J21" s="6">
        <v>0.84</v>
      </c>
      <c r="K21" s="6">
        <v>0.908</v>
      </c>
      <c r="L21" s="6">
        <v>0.973</v>
      </c>
      <c r="M21" s="6">
        <v>0.918</v>
      </c>
      <c r="N21" s="6">
        <v>32494.509</v>
      </c>
    </row>
    <row r="22">
      <c r="A22" s="5">
        <v>46083.51388888889</v>
      </c>
      <c r="B22" s="6">
        <v>32.58</v>
      </c>
      <c r="C22" s="6">
        <v>29.729</v>
      </c>
      <c r="D22" s="6">
        <v>53.662</v>
      </c>
      <c r="E22" s="6">
        <v>38.657</v>
      </c>
      <c r="F22" s="6">
        <v>6.056</v>
      </c>
      <c r="G22" s="6">
        <v>6.593</v>
      </c>
      <c r="H22" s="6">
        <v>12.968</v>
      </c>
      <c r="I22" s="6">
        <v>25.617</v>
      </c>
      <c r="J22" s="6">
        <v>0.751</v>
      </c>
      <c r="K22" s="6">
        <v>0.892</v>
      </c>
      <c r="L22" s="6">
        <v>0.97</v>
      </c>
      <c r="M22" s="6">
        <v>0.889</v>
      </c>
      <c r="N22" s="6">
        <v>32496.736</v>
      </c>
    </row>
    <row r="23">
      <c r="A23" s="5">
        <v>46083.51736111111</v>
      </c>
      <c r="B23" s="6">
        <v>34.642</v>
      </c>
      <c r="C23" s="6">
        <v>31.042</v>
      </c>
      <c r="D23" s="6">
        <v>47.483</v>
      </c>
      <c r="E23" s="6">
        <v>37.722</v>
      </c>
      <c r="F23" s="6">
        <v>6.6</v>
      </c>
      <c r="G23" s="6">
        <v>6.966</v>
      </c>
      <c r="H23" s="6">
        <v>11.409</v>
      </c>
      <c r="I23" s="6">
        <v>24.975</v>
      </c>
      <c r="J23" s="6">
        <v>0.768</v>
      </c>
      <c r="K23" s="6">
        <v>0.901</v>
      </c>
      <c r="L23" s="6">
        <v>0.96</v>
      </c>
      <c r="M23" s="6">
        <v>0.885</v>
      </c>
      <c r="N23" s="6">
        <v>32498.816</v>
      </c>
    </row>
    <row r="24">
      <c r="A24" s="5">
        <v>46083.520833333336</v>
      </c>
      <c r="B24" s="6">
        <v>37.585</v>
      </c>
      <c r="C24" s="6">
        <v>30.68</v>
      </c>
      <c r="D24" s="6">
        <v>48.766</v>
      </c>
      <c r="E24" s="6">
        <v>39.01</v>
      </c>
      <c r="F24" s="6">
        <v>7.032</v>
      </c>
      <c r="G24" s="6">
        <v>6.916</v>
      </c>
      <c r="H24" s="6">
        <v>11.807</v>
      </c>
      <c r="I24" s="6">
        <v>25.755</v>
      </c>
      <c r="J24" s="6">
        <v>0.746</v>
      </c>
      <c r="K24" s="6">
        <v>0.894</v>
      </c>
      <c r="L24" s="6">
        <v>0.957</v>
      </c>
      <c r="M24" s="6">
        <v>0.873</v>
      </c>
      <c r="N24" s="6">
        <v>32500.955</v>
      </c>
    </row>
    <row r="25">
      <c r="A25" s="5">
        <v>46083.524305555555</v>
      </c>
      <c r="B25" s="6">
        <v>37.165</v>
      </c>
      <c r="C25" s="6">
        <v>33.286</v>
      </c>
      <c r="D25" s="6">
        <v>48.342</v>
      </c>
      <c r="E25" s="6">
        <v>39.598</v>
      </c>
      <c r="F25" s="6">
        <v>6.986</v>
      </c>
      <c r="G25" s="6">
        <v>7.395</v>
      </c>
      <c r="H25" s="6">
        <v>11.736</v>
      </c>
      <c r="I25" s="6">
        <v>26.117</v>
      </c>
      <c r="J25" s="6">
        <v>0.75</v>
      </c>
      <c r="K25" s="6">
        <v>0.881</v>
      </c>
      <c r="L25" s="6">
        <v>0.96</v>
      </c>
      <c r="M25" s="6">
        <v>0.872</v>
      </c>
      <c r="N25" s="6">
        <v>32503.13</v>
      </c>
    </row>
    <row r="26">
      <c r="A26" s="5">
        <v>46083.52777777778</v>
      </c>
      <c r="B26" s="6">
        <v>38.07</v>
      </c>
      <c r="C26" s="6">
        <v>35.341</v>
      </c>
      <c r="D26" s="6">
        <v>46.517</v>
      </c>
      <c r="E26" s="6">
        <v>39.976</v>
      </c>
      <c r="F26" s="6">
        <v>7.088</v>
      </c>
      <c r="G26" s="6">
        <v>7.958</v>
      </c>
      <c r="H26" s="6">
        <v>11.246</v>
      </c>
      <c r="I26" s="6">
        <v>26.292</v>
      </c>
      <c r="J26" s="6">
        <v>0.74</v>
      </c>
      <c r="K26" s="6">
        <v>0.892</v>
      </c>
      <c r="L26" s="6">
        <v>0.957</v>
      </c>
      <c r="M26" s="6">
        <v>0.869</v>
      </c>
      <c r="N26" s="6">
        <v>32505.304</v>
      </c>
    </row>
    <row r="27">
      <c r="A27" s="5">
        <v>46083.53125</v>
      </c>
      <c r="B27" s="6">
        <v>38.138</v>
      </c>
      <c r="C27" s="6">
        <v>33.809</v>
      </c>
      <c r="D27" s="6">
        <v>47.246</v>
      </c>
      <c r="E27" s="6">
        <v>39.731</v>
      </c>
      <c r="F27" s="6">
        <v>7.2</v>
      </c>
      <c r="G27" s="6">
        <v>7.366</v>
      </c>
      <c r="H27" s="6">
        <v>11.45</v>
      </c>
      <c r="I27" s="6">
        <v>26.016</v>
      </c>
      <c r="J27" s="6">
        <v>0.751</v>
      </c>
      <c r="K27" s="6">
        <v>0.863</v>
      </c>
      <c r="L27" s="6">
        <v>0.959</v>
      </c>
      <c r="M27" s="6">
        <v>0.865</v>
      </c>
      <c r="N27" s="6">
        <v>32507.463</v>
      </c>
    </row>
    <row r="28">
      <c r="A28" s="5">
        <v>46083.53472222222</v>
      </c>
      <c r="B28" s="6">
        <v>44.201</v>
      </c>
      <c r="C28" s="6">
        <v>31.627</v>
      </c>
      <c r="D28" s="6">
        <v>40.179</v>
      </c>
      <c r="E28" s="6">
        <v>38.669</v>
      </c>
      <c r="F28" s="6">
        <v>7.963</v>
      </c>
      <c r="G28" s="6">
        <v>6.99</v>
      </c>
      <c r="H28" s="6">
        <v>9.555</v>
      </c>
      <c r="I28" s="6">
        <v>24.508</v>
      </c>
      <c r="J28" s="6">
        <v>0.716</v>
      </c>
      <c r="K28" s="6">
        <v>0.873</v>
      </c>
      <c r="L28" s="6">
        <v>0.936</v>
      </c>
      <c r="M28" s="6">
        <v>0.836</v>
      </c>
      <c r="N28" s="6">
        <v>32509.487</v>
      </c>
    </row>
    <row r="29">
      <c r="A29" s="5">
        <v>46083.538194444445</v>
      </c>
      <c r="B29" s="6">
        <v>38.228</v>
      </c>
      <c r="C29" s="6">
        <v>30.919</v>
      </c>
      <c r="D29" s="6">
        <v>37.941</v>
      </c>
      <c r="E29" s="6">
        <v>35.696</v>
      </c>
      <c r="F29" s="6">
        <v>7.151</v>
      </c>
      <c r="G29" s="6">
        <v>6.997</v>
      </c>
      <c r="H29" s="6">
        <v>9.117</v>
      </c>
      <c r="I29" s="6">
        <v>23.265</v>
      </c>
      <c r="J29" s="6">
        <v>0.741</v>
      </c>
      <c r="K29" s="6">
        <v>0.891</v>
      </c>
      <c r="L29" s="6">
        <v>0.944</v>
      </c>
      <c r="M29" s="6">
        <v>0.857</v>
      </c>
      <c r="N29" s="6">
        <v>32511.48</v>
      </c>
    </row>
    <row r="30">
      <c r="A30" s="5">
        <v>46083.541666666664</v>
      </c>
      <c r="B30" s="6">
        <v>32.371</v>
      </c>
      <c r="C30" s="6">
        <v>23.93</v>
      </c>
      <c r="D30" s="6">
        <v>26.84</v>
      </c>
      <c r="E30" s="6">
        <v>27.714</v>
      </c>
      <c r="F30" s="6">
        <v>6.374</v>
      </c>
      <c r="G30" s="6">
        <v>5.266</v>
      </c>
      <c r="H30" s="6">
        <v>6.222</v>
      </c>
      <c r="I30" s="6">
        <v>17.862</v>
      </c>
      <c r="J30" s="6">
        <v>0.783</v>
      </c>
      <c r="K30" s="6">
        <v>0.869</v>
      </c>
      <c r="L30" s="6">
        <v>0.914</v>
      </c>
      <c r="M30" s="6">
        <v>0.85</v>
      </c>
      <c r="N30" s="6">
        <v>32513.176</v>
      </c>
    </row>
    <row r="31">
      <c r="A31" s="5">
        <v>46083.54513888889</v>
      </c>
      <c r="B31" s="6">
        <v>31.534</v>
      </c>
      <c r="C31" s="6">
        <v>23.728</v>
      </c>
      <c r="D31" s="6">
        <v>25.115</v>
      </c>
      <c r="E31" s="6">
        <v>26.792</v>
      </c>
      <c r="F31" s="6">
        <v>6.226</v>
      </c>
      <c r="G31" s="6">
        <v>5.208</v>
      </c>
      <c r="H31" s="6">
        <v>5.921</v>
      </c>
      <c r="I31" s="6">
        <v>17.355</v>
      </c>
      <c r="J31" s="6">
        <v>0.779</v>
      </c>
      <c r="K31" s="6">
        <v>0.862</v>
      </c>
      <c r="L31" s="6">
        <v>0.927</v>
      </c>
      <c r="M31" s="6">
        <v>0.85</v>
      </c>
      <c r="N31" s="6">
        <v>32514.67</v>
      </c>
    </row>
    <row r="32">
      <c r="A32" s="5">
        <v>46083.54861111111</v>
      </c>
      <c r="B32" s="6">
        <v>23.475</v>
      </c>
      <c r="C32" s="6">
        <v>22.063</v>
      </c>
      <c r="D32" s="6">
        <v>22.446</v>
      </c>
      <c r="E32" s="6">
        <v>22.661</v>
      </c>
      <c r="F32" s="6">
        <v>3.912</v>
      </c>
      <c r="G32" s="6">
        <v>4.941</v>
      </c>
      <c r="H32" s="6">
        <v>5.381</v>
      </c>
      <c r="I32" s="6">
        <v>14.234</v>
      </c>
      <c r="J32" s="6">
        <v>0.659</v>
      </c>
      <c r="K32" s="6">
        <v>0.88</v>
      </c>
      <c r="L32" s="6">
        <v>0.943</v>
      </c>
      <c r="M32" s="6">
        <v>0.825</v>
      </c>
      <c r="N32" s="6">
        <v>32515.878</v>
      </c>
    </row>
    <row r="33">
      <c r="A33" s="5">
        <v>46083.552083333336</v>
      </c>
      <c r="B33" s="6">
        <v>23.385</v>
      </c>
      <c r="C33" s="6">
        <v>23.224</v>
      </c>
      <c r="D33" s="6">
        <v>22.66</v>
      </c>
      <c r="E33" s="6">
        <v>23.09</v>
      </c>
      <c r="F33" s="6">
        <v>3.936</v>
      </c>
      <c r="G33" s="6">
        <v>5.284</v>
      </c>
      <c r="H33" s="6">
        <v>5.451</v>
      </c>
      <c r="I33" s="6">
        <v>14.671</v>
      </c>
      <c r="J33" s="6">
        <v>0.665</v>
      </c>
      <c r="K33" s="6">
        <v>0.896</v>
      </c>
      <c r="L33" s="6">
        <v>0.944</v>
      </c>
      <c r="M33" s="6">
        <v>0.834</v>
      </c>
      <c r="N33" s="6">
        <v>32517.096</v>
      </c>
    </row>
    <row r="34">
      <c r="A34" s="5">
        <v>46083.555555555555</v>
      </c>
      <c r="B34" s="6">
        <v>23.876</v>
      </c>
      <c r="C34" s="6">
        <v>23.19</v>
      </c>
      <c r="D34" s="6">
        <v>23.222</v>
      </c>
      <c r="E34" s="6">
        <v>23.429</v>
      </c>
      <c r="F34" s="6">
        <v>4.051</v>
      </c>
      <c r="G34" s="6">
        <v>5.276</v>
      </c>
      <c r="H34" s="6">
        <v>5.601</v>
      </c>
      <c r="I34" s="6">
        <v>14.928</v>
      </c>
      <c r="J34" s="6">
        <v>0.669</v>
      </c>
      <c r="K34" s="6">
        <v>0.894</v>
      </c>
      <c r="L34" s="6">
        <v>0.946</v>
      </c>
      <c r="M34" s="6">
        <v>0.835</v>
      </c>
      <c r="N34" s="6">
        <v>32518.336</v>
      </c>
    </row>
    <row r="35">
      <c r="A35" s="5">
        <v>46083.55902777778</v>
      </c>
      <c r="B35" s="6">
        <v>23.801</v>
      </c>
      <c r="C35" s="6">
        <v>23.135</v>
      </c>
      <c r="D35" s="6">
        <v>23.084</v>
      </c>
      <c r="E35" s="6">
        <v>23.34</v>
      </c>
      <c r="F35" s="6">
        <v>4.047</v>
      </c>
      <c r="G35" s="6">
        <v>5.255</v>
      </c>
      <c r="H35" s="6">
        <v>5.56</v>
      </c>
      <c r="I35" s="6">
        <v>14.862</v>
      </c>
      <c r="J35" s="6">
        <v>0.671</v>
      </c>
      <c r="K35" s="6">
        <v>0.895</v>
      </c>
      <c r="L35" s="6">
        <v>0.946</v>
      </c>
      <c r="M35" s="6">
        <v>0.836</v>
      </c>
      <c r="N35" s="6">
        <v>32519.585</v>
      </c>
    </row>
    <row r="36">
      <c r="A36" s="5">
        <v>46083.5625</v>
      </c>
      <c r="B36" s="6">
        <v>24.356</v>
      </c>
      <c r="C36" s="6">
        <v>23.356</v>
      </c>
      <c r="D36" s="6">
        <v>23.54</v>
      </c>
      <c r="E36" s="6">
        <v>23.751</v>
      </c>
      <c r="F36" s="6">
        <v>4.319</v>
      </c>
      <c r="G36" s="6">
        <v>5.335</v>
      </c>
      <c r="H36" s="6">
        <v>5.7</v>
      </c>
      <c r="I36" s="6">
        <v>15.354</v>
      </c>
      <c r="J36" s="6">
        <v>0.697</v>
      </c>
      <c r="K36" s="6">
        <v>0.896</v>
      </c>
      <c r="L36" s="6">
        <v>0.947</v>
      </c>
      <c r="M36" s="6">
        <v>0.845</v>
      </c>
      <c r="N36" s="6">
        <v>32520.863</v>
      </c>
    </row>
    <row r="37">
      <c r="A37" s="5">
        <v>46083.56597222222</v>
      </c>
      <c r="B37" s="6">
        <v>24.416</v>
      </c>
      <c r="C37" s="6">
        <v>23.504</v>
      </c>
      <c r="D37" s="6">
        <v>23.825</v>
      </c>
      <c r="E37" s="6">
        <v>23.915</v>
      </c>
      <c r="F37" s="6">
        <v>4.353</v>
      </c>
      <c r="G37" s="6">
        <v>5.386</v>
      </c>
      <c r="H37" s="6">
        <v>5.763</v>
      </c>
      <c r="I37" s="6">
        <v>15.502</v>
      </c>
      <c r="J37" s="6">
        <v>0.701</v>
      </c>
      <c r="K37" s="6">
        <v>0.897</v>
      </c>
      <c r="L37" s="6">
        <v>0.946</v>
      </c>
      <c r="M37" s="6">
        <v>0.847</v>
      </c>
      <c r="N37" s="6">
        <v>32522.159</v>
      </c>
    </row>
    <row r="38">
      <c r="A38" s="5">
        <v>46083.569444444445</v>
      </c>
      <c r="B38" s="6">
        <v>24.528</v>
      </c>
      <c r="C38" s="6">
        <v>17.979</v>
      </c>
      <c r="D38" s="6">
        <v>23.936</v>
      </c>
      <c r="E38" s="6">
        <v>22.148</v>
      </c>
      <c r="F38" s="6">
        <v>4.281</v>
      </c>
      <c r="G38" s="6">
        <v>3.708</v>
      </c>
      <c r="H38" s="6">
        <v>5.785</v>
      </c>
      <c r="I38" s="6">
        <v>13.774</v>
      </c>
      <c r="J38" s="6">
        <v>0.689</v>
      </c>
      <c r="K38" s="6">
        <v>0.809</v>
      </c>
      <c r="L38" s="6">
        <v>0.948</v>
      </c>
      <c r="M38" s="6">
        <v>0.815</v>
      </c>
      <c r="N38" s="6">
        <v>32523.377</v>
      </c>
    </row>
    <row r="39">
      <c r="A39" s="5">
        <v>46083.572916666664</v>
      </c>
      <c r="B39" s="6">
        <v>27.505</v>
      </c>
      <c r="C39" s="6">
        <v>18.877</v>
      </c>
      <c r="D39" s="6">
        <v>28.092</v>
      </c>
      <c r="E39" s="6">
        <v>24.824</v>
      </c>
      <c r="F39" s="6">
        <v>5.051</v>
      </c>
      <c r="G39" s="6">
        <v>3.891</v>
      </c>
      <c r="H39" s="6">
        <v>6.804</v>
      </c>
      <c r="I39" s="6">
        <v>15.746</v>
      </c>
      <c r="J39" s="6">
        <v>0.725</v>
      </c>
      <c r="K39" s="6">
        <v>0.813</v>
      </c>
      <c r="L39" s="6">
        <v>0.954</v>
      </c>
      <c r="M39" s="6">
        <v>0.834</v>
      </c>
      <c r="N39" s="6">
        <v>32524.563</v>
      </c>
    </row>
    <row r="40">
      <c r="A40" s="5">
        <v>46083.57638888889</v>
      </c>
      <c r="B40" s="6">
        <v>34.354</v>
      </c>
      <c r="C40" s="6">
        <v>19.585</v>
      </c>
      <c r="D40" s="6">
        <v>34.158</v>
      </c>
      <c r="E40" s="6">
        <v>29.366</v>
      </c>
      <c r="F40" s="6">
        <v>6.858</v>
      </c>
      <c r="G40" s="6">
        <v>3.945</v>
      </c>
      <c r="H40" s="6">
        <v>8.089</v>
      </c>
      <c r="I40" s="6">
        <v>18.892</v>
      </c>
      <c r="J40" s="6">
        <v>0.791</v>
      </c>
      <c r="K40" s="6">
        <v>0.791</v>
      </c>
      <c r="L40" s="6">
        <v>0.935</v>
      </c>
      <c r="M40" s="6">
        <v>0.847</v>
      </c>
      <c r="N40" s="6">
        <v>32526.067</v>
      </c>
    </row>
    <row r="41">
      <c r="A41" s="5">
        <v>46083.57986111111</v>
      </c>
      <c r="B41" s="6">
        <v>43.445</v>
      </c>
      <c r="C41" s="6">
        <v>22.897</v>
      </c>
      <c r="D41" s="6">
        <v>34.564</v>
      </c>
      <c r="E41" s="6">
        <v>33.635</v>
      </c>
      <c r="F41" s="6">
        <v>9.123</v>
      </c>
      <c r="G41" s="6">
        <v>4.441</v>
      </c>
      <c r="H41" s="6">
        <v>8.199</v>
      </c>
      <c r="I41" s="6">
        <v>21.763</v>
      </c>
      <c r="J41" s="6">
        <v>0.836</v>
      </c>
      <c r="K41" s="6">
        <v>0.766</v>
      </c>
      <c r="L41" s="6">
        <v>0.939</v>
      </c>
      <c r="M41" s="6">
        <v>0.856</v>
      </c>
      <c r="N41" s="6">
        <v>32527.71</v>
      </c>
    </row>
    <row r="42">
      <c r="A42" s="5">
        <v>46083.583333333336</v>
      </c>
      <c r="B42" s="6">
        <v>36.911</v>
      </c>
      <c r="C42" s="6">
        <v>21.481</v>
      </c>
      <c r="D42" s="6">
        <v>39.775</v>
      </c>
      <c r="E42" s="6">
        <v>32.722</v>
      </c>
      <c r="F42" s="6">
        <v>7.118</v>
      </c>
      <c r="G42" s="6">
        <v>4.271</v>
      </c>
      <c r="H42" s="6">
        <v>9.448</v>
      </c>
      <c r="I42" s="6">
        <v>20.837</v>
      </c>
      <c r="J42" s="6">
        <v>0.766</v>
      </c>
      <c r="K42" s="6">
        <v>0.783</v>
      </c>
      <c r="L42" s="6">
        <v>0.939</v>
      </c>
      <c r="M42" s="6">
        <v>0.84</v>
      </c>
      <c r="N42" s="6">
        <v>32529.539</v>
      </c>
    </row>
    <row r="43">
      <c r="A43" s="5">
        <v>46083.586805555555</v>
      </c>
      <c r="B43" s="6">
        <v>44.428</v>
      </c>
      <c r="C43" s="6">
        <v>24.924</v>
      </c>
      <c r="D43" s="6">
        <v>41.564</v>
      </c>
      <c r="E43" s="6">
        <v>36.972</v>
      </c>
      <c r="F43" s="6">
        <v>9.221</v>
      </c>
      <c r="G43" s="6">
        <v>5.109</v>
      </c>
      <c r="H43" s="6">
        <v>10.029</v>
      </c>
      <c r="I43" s="6">
        <v>24.359</v>
      </c>
      <c r="J43" s="6">
        <v>0.825</v>
      </c>
      <c r="K43" s="6">
        <v>0.806</v>
      </c>
      <c r="L43" s="6">
        <v>0.95</v>
      </c>
      <c r="M43" s="6">
        <v>0.868</v>
      </c>
      <c r="N43" s="6">
        <v>32531.329</v>
      </c>
    </row>
    <row r="44">
      <c r="A44" s="5">
        <v>46083.59027777778</v>
      </c>
      <c r="B44" s="6">
        <v>44.5</v>
      </c>
      <c r="C44" s="6">
        <v>24.697</v>
      </c>
      <c r="D44" s="6">
        <v>45.007</v>
      </c>
      <c r="E44" s="6">
        <v>38.068</v>
      </c>
      <c r="F44" s="6">
        <v>9.097</v>
      </c>
      <c r="G44" s="6">
        <v>4.956</v>
      </c>
      <c r="H44" s="6">
        <v>10.793</v>
      </c>
      <c r="I44" s="6">
        <v>24.846</v>
      </c>
      <c r="J44" s="6">
        <v>0.822</v>
      </c>
      <c r="K44" s="6">
        <v>0.798</v>
      </c>
      <c r="L44" s="6">
        <v>0.955</v>
      </c>
      <c r="M44" s="6">
        <v>0.869</v>
      </c>
      <c r="N44" s="6">
        <v>32533.39</v>
      </c>
    </row>
    <row r="45">
      <c r="A45" s="5">
        <v>46083.59375</v>
      </c>
      <c r="B45" s="6">
        <v>43.212</v>
      </c>
      <c r="C45" s="6">
        <v>24.04</v>
      </c>
      <c r="D45" s="6">
        <v>45.672</v>
      </c>
      <c r="E45" s="6">
        <v>37.641</v>
      </c>
      <c r="F45" s="6">
        <v>8.844</v>
      </c>
      <c r="G45" s="6">
        <v>4.86</v>
      </c>
      <c r="H45" s="6">
        <v>10.958</v>
      </c>
      <c r="I45" s="6">
        <v>24.662</v>
      </c>
      <c r="J45" s="6">
        <v>0.822</v>
      </c>
      <c r="K45" s="6">
        <v>0.804</v>
      </c>
      <c r="L45" s="6">
        <v>0.955</v>
      </c>
      <c r="M45" s="6">
        <v>0.872</v>
      </c>
      <c r="N45" s="6">
        <v>32535.48</v>
      </c>
    </row>
    <row r="46">
      <c r="A46" s="5">
        <v>46083.59722222222</v>
      </c>
      <c r="B46" s="6">
        <v>43.954</v>
      </c>
      <c r="C46" s="6">
        <v>23.345</v>
      </c>
      <c r="D46" s="6">
        <v>50.664</v>
      </c>
      <c r="E46" s="6">
        <v>39.321</v>
      </c>
      <c r="F46" s="6">
        <v>9.219</v>
      </c>
      <c r="G46" s="6">
        <v>4.73</v>
      </c>
      <c r="H46" s="6">
        <v>11.812</v>
      </c>
      <c r="I46" s="6">
        <v>25.761</v>
      </c>
      <c r="J46" s="6">
        <v>0.847</v>
      </c>
      <c r="K46" s="6">
        <v>0.81</v>
      </c>
      <c r="L46" s="6">
        <v>0.936</v>
      </c>
      <c r="M46" s="6">
        <v>0.878</v>
      </c>
      <c r="N46" s="6">
        <v>32537.691</v>
      </c>
    </row>
    <row r="47">
      <c r="A47" s="5">
        <v>46083.600694444445</v>
      </c>
      <c r="B47" s="6">
        <v>42.522</v>
      </c>
      <c r="C47" s="6">
        <v>24.826</v>
      </c>
      <c r="D47" s="6">
        <v>54.283</v>
      </c>
      <c r="E47" s="6">
        <v>40.544</v>
      </c>
      <c r="F47" s="6">
        <v>8.694</v>
      </c>
      <c r="G47" s="6">
        <v>5.001</v>
      </c>
      <c r="H47" s="6">
        <v>12.859</v>
      </c>
      <c r="I47" s="6">
        <v>26.554</v>
      </c>
      <c r="J47" s="6">
        <v>0.823</v>
      </c>
      <c r="K47" s="6">
        <v>0.806</v>
      </c>
      <c r="L47" s="6">
        <v>0.946</v>
      </c>
      <c r="M47" s="6">
        <v>0.875</v>
      </c>
      <c r="N47" s="6">
        <v>32539.835</v>
      </c>
    </row>
    <row r="48">
      <c r="A48" s="5">
        <v>46083.604166666664</v>
      </c>
      <c r="B48" s="6">
        <v>42.039</v>
      </c>
      <c r="C48" s="6">
        <v>23.653</v>
      </c>
      <c r="D48" s="6">
        <v>56.138</v>
      </c>
      <c r="E48" s="6">
        <v>40.61</v>
      </c>
      <c r="F48" s="6">
        <v>8.586</v>
      </c>
      <c r="G48" s="6">
        <v>4.598</v>
      </c>
      <c r="H48" s="6">
        <v>13.459</v>
      </c>
      <c r="I48" s="6">
        <v>26.643</v>
      </c>
      <c r="J48" s="6">
        <v>0.819</v>
      </c>
      <c r="K48" s="6">
        <v>0.774</v>
      </c>
      <c r="L48" s="6">
        <v>0.953</v>
      </c>
      <c r="M48" s="6">
        <v>0.873</v>
      </c>
      <c r="N48" s="6">
        <v>32542.109</v>
      </c>
    </row>
    <row r="49">
      <c r="A49" s="5">
        <v>46083.60763888889</v>
      </c>
      <c r="B49" s="6">
        <v>42.975</v>
      </c>
      <c r="C49" s="6">
        <v>24.086</v>
      </c>
      <c r="D49" s="6">
        <v>55.938</v>
      </c>
      <c r="E49" s="6">
        <v>41.0</v>
      </c>
      <c r="F49" s="6">
        <v>8.762</v>
      </c>
      <c r="G49" s="6">
        <v>4.824</v>
      </c>
      <c r="H49" s="6">
        <v>13.296</v>
      </c>
      <c r="I49" s="6">
        <v>26.882</v>
      </c>
      <c r="J49" s="6">
        <v>0.82</v>
      </c>
      <c r="K49" s="6">
        <v>0.798</v>
      </c>
      <c r="L49" s="6">
        <v>0.949</v>
      </c>
      <c r="M49" s="6">
        <v>0.875</v>
      </c>
      <c r="N49" s="6">
        <v>32544.331</v>
      </c>
    </row>
    <row r="50">
      <c r="A50" s="5">
        <v>46083.61111111111</v>
      </c>
      <c r="B50" s="6">
        <v>43.002</v>
      </c>
      <c r="C50" s="6">
        <v>26.919</v>
      </c>
      <c r="D50" s="6">
        <v>55.004</v>
      </c>
      <c r="E50" s="6">
        <v>41.642</v>
      </c>
      <c r="F50" s="6">
        <v>8.813</v>
      </c>
      <c r="G50" s="6">
        <v>5.486</v>
      </c>
      <c r="H50" s="6">
        <v>13.083</v>
      </c>
      <c r="I50" s="6">
        <v>27.382</v>
      </c>
      <c r="J50" s="6">
        <v>0.825</v>
      </c>
      <c r="K50" s="6">
        <v>0.814</v>
      </c>
      <c r="L50" s="6">
        <v>0.951</v>
      </c>
      <c r="M50" s="6">
        <v>0.878</v>
      </c>
      <c r="N50" s="6">
        <v>32546.612</v>
      </c>
    </row>
    <row r="51">
      <c r="A51" s="5">
        <v>46083.614583333336</v>
      </c>
      <c r="B51" s="6">
        <v>44.034</v>
      </c>
      <c r="C51" s="6">
        <v>23.903</v>
      </c>
      <c r="D51" s="6">
        <v>47.903</v>
      </c>
      <c r="E51" s="6">
        <v>38.614</v>
      </c>
      <c r="F51" s="6">
        <v>9.027</v>
      </c>
      <c r="G51" s="6">
        <v>4.951</v>
      </c>
      <c r="H51" s="6">
        <v>11.182</v>
      </c>
      <c r="I51" s="6">
        <v>25.16</v>
      </c>
      <c r="J51" s="6">
        <v>0.824</v>
      </c>
      <c r="K51" s="6">
        <v>0.827</v>
      </c>
      <c r="L51" s="6">
        <v>0.932</v>
      </c>
      <c r="M51" s="6">
        <v>0.869</v>
      </c>
      <c r="N51" s="6">
        <v>32548.843</v>
      </c>
    </row>
    <row r="52">
      <c r="A52" s="5">
        <v>46083.618055555555</v>
      </c>
      <c r="B52" s="6">
        <v>45.986</v>
      </c>
      <c r="C52" s="6">
        <v>23.452</v>
      </c>
      <c r="D52" s="6">
        <v>49.191</v>
      </c>
      <c r="E52" s="6">
        <v>39.543</v>
      </c>
      <c r="F52" s="6">
        <v>9.636</v>
      </c>
      <c r="G52" s="6">
        <v>4.81</v>
      </c>
      <c r="H52" s="6">
        <v>11.386</v>
      </c>
      <c r="I52" s="6">
        <v>25.832</v>
      </c>
      <c r="J52" s="6">
        <v>0.848</v>
      </c>
      <c r="K52" s="6">
        <v>0.823</v>
      </c>
      <c r="L52" s="6">
        <v>0.932</v>
      </c>
      <c r="M52" s="6">
        <v>0.878</v>
      </c>
      <c r="N52" s="6">
        <v>32550.952</v>
      </c>
    </row>
    <row r="53">
      <c r="A53" s="5">
        <v>46083.62152777778</v>
      </c>
      <c r="B53" s="6">
        <v>42.944</v>
      </c>
      <c r="C53" s="6">
        <v>22.572</v>
      </c>
      <c r="D53" s="6">
        <v>49.347</v>
      </c>
      <c r="E53" s="6">
        <v>38.288</v>
      </c>
      <c r="F53" s="6">
        <v>8.774</v>
      </c>
      <c r="G53" s="6">
        <v>4.667</v>
      </c>
      <c r="H53" s="6">
        <v>11.47</v>
      </c>
      <c r="I53" s="6">
        <v>24.911</v>
      </c>
      <c r="J53" s="6">
        <v>0.828</v>
      </c>
      <c r="K53" s="6">
        <v>0.829</v>
      </c>
      <c r="L53" s="6">
        <v>0.934</v>
      </c>
      <c r="M53" s="6">
        <v>0.874</v>
      </c>
      <c r="N53" s="6">
        <v>32553.066</v>
      </c>
    </row>
    <row r="54">
      <c r="A54" s="5">
        <v>46083.625</v>
      </c>
      <c r="B54" s="6">
        <v>43.068</v>
      </c>
      <c r="C54" s="6">
        <v>22.697</v>
      </c>
      <c r="D54" s="6">
        <v>49.942</v>
      </c>
      <c r="E54" s="6">
        <v>38.569</v>
      </c>
      <c r="F54" s="6">
        <v>8.877</v>
      </c>
      <c r="G54" s="6">
        <v>4.758</v>
      </c>
      <c r="H54" s="6">
        <v>11.621</v>
      </c>
      <c r="I54" s="6">
        <v>25.256</v>
      </c>
      <c r="J54" s="6">
        <v>0.835</v>
      </c>
      <c r="K54" s="6">
        <v>0.841</v>
      </c>
      <c r="L54" s="6">
        <v>0.935</v>
      </c>
      <c r="M54" s="6">
        <v>0.88</v>
      </c>
      <c r="N54" s="6">
        <v>32555.201</v>
      </c>
    </row>
    <row r="55">
      <c r="A55" s="5">
        <v>46083.62847222222</v>
      </c>
      <c r="B55" s="6">
        <v>42.254</v>
      </c>
      <c r="C55" s="6">
        <v>22.337</v>
      </c>
      <c r="D55" s="6">
        <v>50.236</v>
      </c>
      <c r="E55" s="6">
        <v>38.276</v>
      </c>
      <c r="F55" s="6">
        <v>8.747</v>
      </c>
      <c r="G55" s="6">
        <v>4.669</v>
      </c>
      <c r="H55" s="6">
        <v>11.71</v>
      </c>
      <c r="I55" s="6">
        <v>25.126</v>
      </c>
      <c r="J55" s="6">
        <v>0.838</v>
      </c>
      <c r="K55" s="6">
        <v>0.839</v>
      </c>
      <c r="L55" s="6">
        <v>0.935</v>
      </c>
      <c r="M55" s="6">
        <v>0.881</v>
      </c>
      <c r="N55" s="6">
        <v>32557.31</v>
      </c>
    </row>
    <row r="56">
      <c r="A56" s="5">
        <v>46083.631944444445</v>
      </c>
      <c r="B56" s="6">
        <v>34.985</v>
      </c>
      <c r="C56" s="6">
        <v>25.819</v>
      </c>
      <c r="D56" s="6">
        <v>49.328</v>
      </c>
      <c r="E56" s="6">
        <v>36.711</v>
      </c>
      <c r="F56" s="6">
        <v>6.712</v>
      </c>
      <c r="G56" s="6">
        <v>5.624</v>
      </c>
      <c r="H56" s="6">
        <v>11.49</v>
      </c>
      <c r="I56" s="6">
        <v>23.826</v>
      </c>
      <c r="J56" s="6">
        <v>0.772</v>
      </c>
      <c r="K56" s="6">
        <v>0.873</v>
      </c>
      <c r="L56" s="6">
        <v>0.932</v>
      </c>
      <c r="M56" s="6">
        <v>0.868</v>
      </c>
      <c r="N56" s="6">
        <v>32559.438</v>
      </c>
    </row>
    <row r="57">
      <c r="A57" s="5">
        <v>46083.635416666664</v>
      </c>
      <c r="B57" s="6">
        <v>34.789</v>
      </c>
      <c r="C57" s="6">
        <v>30.872</v>
      </c>
      <c r="D57" s="6">
        <v>48.009</v>
      </c>
      <c r="E57" s="6">
        <v>37.89</v>
      </c>
      <c r="F57" s="6">
        <v>6.691</v>
      </c>
      <c r="G57" s="6">
        <v>7.022</v>
      </c>
      <c r="H57" s="6">
        <v>11.101</v>
      </c>
      <c r="I57" s="6">
        <v>24.814</v>
      </c>
      <c r="J57" s="6">
        <v>0.778</v>
      </c>
      <c r="K57" s="6">
        <v>0.917</v>
      </c>
      <c r="L57" s="6">
        <v>0.93</v>
      </c>
      <c r="M57" s="6">
        <v>0.88</v>
      </c>
      <c r="N57" s="6">
        <v>32561.453</v>
      </c>
    </row>
    <row r="58">
      <c r="A58" s="5">
        <v>46083.63888888889</v>
      </c>
      <c r="B58" s="6">
        <v>35.967</v>
      </c>
      <c r="C58" s="6">
        <v>32.352</v>
      </c>
      <c r="D58" s="6">
        <v>48.133</v>
      </c>
      <c r="E58" s="6">
        <v>38.817</v>
      </c>
      <c r="F58" s="6">
        <v>6.911</v>
      </c>
      <c r="G58" s="6">
        <v>7.458</v>
      </c>
      <c r="H58" s="6">
        <v>11.155</v>
      </c>
      <c r="I58" s="6">
        <v>25.524</v>
      </c>
      <c r="J58" s="6">
        <v>0.776</v>
      </c>
      <c r="K58" s="6">
        <v>0.928</v>
      </c>
      <c r="L58" s="6">
        <v>0.93</v>
      </c>
      <c r="M58" s="6">
        <v>0.882</v>
      </c>
      <c r="N58" s="6">
        <v>32563.579</v>
      </c>
    </row>
    <row r="59">
      <c r="A59" s="5">
        <v>46083.64236111111</v>
      </c>
      <c r="B59" s="6">
        <v>36.888</v>
      </c>
      <c r="C59" s="6">
        <v>31.233</v>
      </c>
      <c r="D59" s="6">
        <v>47.82</v>
      </c>
      <c r="E59" s="6">
        <v>38.647</v>
      </c>
      <c r="F59" s="6">
        <v>7.226</v>
      </c>
      <c r="G59" s="6">
        <v>7.137</v>
      </c>
      <c r="H59" s="6">
        <v>11.076</v>
      </c>
      <c r="I59" s="6">
        <v>25.439</v>
      </c>
      <c r="J59" s="6">
        <v>0.793</v>
      </c>
      <c r="K59" s="6">
        <v>0.922</v>
      </c>
      <c r="L59" s="6">
        <v>0.931</v>
      </c>
      <c r="M59" s="6">
        <v>0.885</v>
      </c>
      <c r="N59" s="6">
        <v>32565.712</v>
      </c>
    </row>
    <row r="60">
      <c r="A60" s="5">
        <v>46083.645833333336</v>
      </c>
      <c r="B60" s="6">
        <v>35.655</v>
      </c>
      <c r="C60" s="6">
        <v>31.238</v>
      </c>
      <c r="D60" s="6">
        <v>49.072</v>
      </c>
      <c r="E60" s="6">
        <v>38.655</v>
      </c>
      <c r="F60" s="6">
        <v>6.864</v>
      </c>
      <c r="G60" s="6">
        <v>7.177</v>
      </c>
      <c r="H60" s="6">
        <v>11.337</v>
      </c>
      <c r="I60" s="6">
        <v>25.378</v>
      </c>
      <c r="J60" s="6">
        <v>0.782</v>
      </c>
      <c r="K60" s="6">
        <v>0.929</v>
      </c>
      <c r="L60" s="6">
        <v>0.933</v>
      </c>
      <c r="M60" s="6">
        <v>0.886</v>
      </c>
      <c r="N60" s="6">
        <v>32567.93</v>
      </c>
    </row>
    <row r="61">
      <c r="A61" s="5">
        <v>46083.649305555555</v>
      </c>
      <c r="B61" s="6">
        <v>35.894</v>
      </c>
      <c r="C61" s="6">
        <v>30.583</v>
      </c>
      <c r="D61" s="6">
        <v>48.108</v>
      </c>
      <c r="E61" s="6">
        <v>38.195</v>
      </c>
      <c r="F61" s="6">
        <v>6.848</v>
      </c>
      <c r="G61" s="6">
        <v>6.994</v>
      </c>
      <c r="H61" s="6">
        <v>11.078</v>
      </c>
      <c r="I61" s="6">
        <v>24.92</v>
      </c>
      <c r="J61" s="6">
        <v>0.775</v>
      </c>
      <c r="K61" s="6">
        <v>0.925</v>
      </c>
      <c r="L61" s="6">
        <v>0.929</v>
      </c>
      <c r="M61" s="6">
        <v>0.88</v>
      </c>
      <c r="N61" s="6">
        <v>32570.038</v>
      </c>
    </row>
    <row r="62">
      <c r="A62" s="5">
        <v>46083.65277777778</v>
      </c>
      <c r="B62" s="6">
        <v>34.772</v>
      </c>
      <c r="C62" s="6">
        <v>31.613</v>
      </c>
      <c r="D62" s="6">
        <v>48.128</v>
      </c>
      <c r="E62" s="6">
        <v>38.171</v>
      </c>
      <c r="F62" s="6">
        <v>6.624</v>
      </c>
      <c r="G62" s="6">
        <v>7.237</v>
      </c>
      <c r="H62" s="6">
        <v>11.116</v>
      </c>
      <c r="I62" s="6">
        <v>24.977</v>
      </c>
      <c r="J62" s="6">
        <v>0.774</v>
      </c>
      <c r="K62" s="6">
        <v>0.927</v>
      </c>
      <c r="L62" s="6">
        <v>0.932</v>
      </c>
      <c r="M62" s="6">
        <v>0.883</v>
      </c>
      <c r="N62" s="6">
        <v>32572.122</v>
      </c>
    </row>
    <row r="63">
      <c r="A63" s="5">
        <v>46083.65625</v>
      </c>
      <c r="B63" s="6">
        <v>34.991</v>
      </c>
      <c r="C63" s="6">
        <v>30.93</v>
      </c>
      <c r="D63" s="6">
        <v>47.956</v>
      </c>
      <c r="E63" s="6">
        <v>37.959</v>
      </c>
      <c r="F63" s="6">
        <v>6.759</v>
      </c>
      <c r="G63" s="6">
        <v>7.147</v>
      </c>
      <c r="H63" s="6">
        <v>11.121</v>
      </c>
      <c r="I63" s="6">
        <v>25.027</v>
      </c>
      <c r="J63" s="6">
        <v>0.785</v>
      </c>
      <c r="K63" s="6">
        <v>0.935</v>
      </c>
      <c r="L63" s="6">
        <v>0.935</v>
      </c>
      <c r="M63" s="6">
        <v>0.889</v>
      </c>
      <c r="N63" s="6">
        <v>32574.209</v>
      </c>
    </row>
    <row r="64">
      <c r="A64" s="5">
        <v>46083.65972222222</v>
      </c>
      <c r="B64" s="6">
        <v>34.619</v>
      </c>
      <c r="C64" s="6">
        <v>31.586</v>
      </c>
      <c r="D64" s="6">
        <v>45.599</v>
      </c>
      <c r="E64" s="6">
        <v>37.268</v>
      </c>
      <c r="F64" s="6">
        <v>6.791</v>
      </c>
      <c r="G64" s="6">
        <v>7.345</v>
      </c>
      <c r="H64" s="6">
        <v>10.597</v>
      </c>
      <c r="I64" s="6">
        <v>24.733</v>
      </c>
      <c r="J64" s="6">
        <v>0.791</v>
      </c>
      <c r="K64" s="6">
        <v>0.934</v>
      </c>
      <c r="L64" s="6">
        <v>0.932</v>
      </c>
      <c r="M64" s="6">
        <v>0.889</v>
      </c>
      <c r="N64" s="6">
        <v>32576.314</v>
      </c>
    </row>
    <row r="65">
      <c r="A65" s="5">
        <v>46083.663194444445</v>
      </c>
      <c r="B65" s="6">
        <v>34.593</v>
      </c>
      <c r="C65" s="6">
        <v>30.995</v>
      </c>
      <c r="D65" s="6">
        <v>45.481</v>
      </c>
      <c r="E65" s="6">
        <v>37.023</v>
      </c>
      <c r="F65" s="6">
        <v>6.706</v>
      </c>
      <c r="G65" s="6">
        <v>7.166</v>
      </c>
      <c r="H65" s="6">
        <v>10.523</v>
      </c>
      <c r="I65" s="6">
        <v>24.395</v>
      </c>
      <c r="J65" s="6">
        <v>0.784</v>
      </c>
      <c r="K65" s="6">
        <v>0.93</v>
      </c>
      <c r="L65" s="6">
        <v>0.93</v>
      </c>
      <c r="M65" s="6">
        <v>0.885</v>
      </c>
      <c r="N65" s="6">
        <v>32578.45</v>
      </c>
    </row>
    <row r="66">
      <c r="A66" s="5">
        <v>46083.666666666664</v>
      </c>
      <c r="B66" s="6">
        <v>31.474</v>
      </c>
      <c r="C66" s="6">
        <v>23.938</v>
      </c>
      <c r="D66" s="6">
        <v>45.825</v>
      </c>
      <c r="E66" s="6">
        <v>33.746</v>
      </c>
      <c r="F66" s="6">
        <v>5.662</v>
      </c>
      <c r="G66" s="6">
        <v>5.41</v>
      </c>
      <c r="H66" s="6">
        <v>10.561</v>
      </c>
      <c r="I66" s="6">
        <v>21.633</v>
      </c>
      <c r="J66" s="6">
        <v>0.733</v>
      </c>
      <c r="K66" s="6">
        <v>0.913</v>
      </c>
      <c r="L66" s="6">
        <v>0.93</v>
      </c>
      <c r="M66" s="6">
        <v>0.865</v>
      </c>
      <c r="N66" s="6">
        <v>32580.367</v>
      </c>
    </row>
    <row r="67">
      <c r="A67" s="5">
        <v>46083.67013888889</v>
      </c>
      <c r="B67" s="6">
        <v>36.508</v>
      </c>
      <c r="C67" s="6">
        <v>22.238</v>
      </c>
      <c r="D67" s="6">
        <v>42.303</v>
      </c>
      <c r="E67" s="6">
        <v>33.683</v>
      </c>
      <c r="F67" s="6">
        <v>6.441</v>
      </c>
      <c r="G67" s="6">
        <v>5.002</v>
      </c>
      <c r="H67" s="6">
        <v>9.797</v>
      </c>
      <c r="I67" s="6">
        <v>21.24</v>
      </c>
      <c r="J67" s="6">
        <v>0.712</v>
      </c>
      <c r="K67" s="6">
        <v>0.901</v>
      </c>
      <c r="L67" s="6">
        <v>0.929</v>
      </c>
      <c r="M67" s="6">
        <v>0.845</v>
      </c>
      <c r="N67" s="6">
        <v>32582.097</v>
      </c>
    </row>
    <row r="68">
      <c r="A68" s="5">
        <v>46083.67361111111</v>
      </c>
      <c r="B68" s="6">
        <v>22.961</v>
      </c>
      <c r="C68" s="6">
        <v>20.16</v>
      </c>
      <c r="D68" s="6">
        <v>33.348</v>
      </c>
      <c r="E68" s="6">
        <v>25.49</v>
      </c>
      <c r="F68" s="6">
        <v>3.494</v>
      </c>
      <c r="G68" s="6">
        <v>4.323</v>
      </c>
      <c r="H68" s="6">
        <v>7.382</v>
      </c>
      <c r="I68" s="6">
        <v>15.199</v>
      </c>
      <c r="J68" s="6">
        <v>0.608</v>
      </c>
      <c r="K68" s="6">
        <v>0.856</v>
      </c>
      <c r="L68" s="6">
        <v>0.882</v>
      </c>
      <c r="M68" s="6">
        <v>0.793</v>
      </c>
      <c r="N68" s="6">
        <v>32583.526</v>
      </c>
    </row>
    <row r="69">
      <c r="A69" s="5">
        <v>46083.677083333336</v>
      </c>
      <c r="B69" s="6">
        <v>12.318</v>
      </c>
      <c r="C69" s="6">
        <v>14.653</v>
      </c>
      <c r="D69" s="6">
        <v>17.885</v>
      </c>
      <c r="E69" s="6">
        <v>14.952</v>
      </c>
      <c r="F69" s="6">
        <v>2.158</v>
      </c>
      <c r="G69" s="6">
        <v>3.438</v>
      </c>
      <c r="H69" s="6">
        <v>4.045</v>
      </c>
      <c r="I69" s="6">
        <v>9.641</v>
      </c>
      <c r="J69" s="6">
        <v>0.697</v>
      </c>
      <c r="K69" s="6">
        <v>0.934</v>
      </c>
      <c r="L69" s="6">
        <v>0.895</v>
      </c>
      <c r="M69" s="6">
        <v>0.854</v>
      </c>
      <c r="N69" s="6">
        <v>32584.644</v>
      </c>
    </row>
    <row r="70">
      <c r="A70" s="5">
        <v>46083.680555555555</v>
      </c>
      <c r="B70" s="6">
        <v>4.064</v>
      </c>
      <c r="C70" s="6">
        <v>3.745</v>
      </c>
      <c r="D70" s="6">
        <v>6.422</v>
      </c>
      <c r="E70" s="6">
        <v>4.744</v>
      </c>
      <c r="F70" s="6">
        <v>0.42</v>
      </c>
      <c r="G70" s="6">
        <v>0.679</v>
      </c>
      <c r="H70" s="6">
        <v>1.465</v>
      </c>
      <c r="I70" s="6">
        <v>2.564</v>
      </c>
      <c r="J70" s="6">
        <v>0.409</v>
      </c>
      <c r="K70" s="6">
        <v>0.715</v>
      </c>
      <c r="L70" s="6">
        <v>0.894</v>
      </c>
      <c r="M70" s="6">
        <v>0.709</v>
      </c>
      <c r="N70" s="6">
        <v>32585.1</v>
      </c>
    </row>
    <row r="71">
      <c r="A71" s="5">
        <v>46083.68402777778</v>
      </c>
      <c r="B71" s="6">
        <v>3.995</v>
      </c>
      <c r="C71" s="6">
        <v>3.788</v>
      </c>
      <c r="D71" s="6">
        <v>5.469</v>
      </c>
      <c r="E71" s="6">
        <v>4.417</v>
      </c>
      <c r="F71" s="6">
        <v>0.344</v>
      </c>
      <c r="G71" s="6">
        <v>0.684</v>
      </c>
      <c r="H71" s="6">
        <v>1.136</v>
      </c>
      <c r="I71" s="6">
        <v>2.164</v>
      </c>
      <c r="J71" s="6">
        <v>0.339</v>
      </c>
      <c r="K71" s="6">
        <v>0.711</v>
      </c>
      <c r="L71" s="6">
        <v>0.812</v>
      </c>
      <c r="M71" s="6">
        <v>0.641</v>
      </c>
      <c r="N71" s="6">
        <v>32585.297</v>
      </c>
    </row>
    <row r="72">
      <c r="A72" s="5">
        <v>46083.6875</v>
      </c>
      <c r="B72" s="6">
        <v>3.939</v>
      </c>
      <c r="C72" s="6">
        <v>3.024</v>
      </c>
      <c r="D72" s="6">
        <v>3.606</v>
      </c>
      <c r="E72" s="6">
        <v>3.523</v>
      </c>
      <c r="F72" s="6">
        <v>0.371</v>
      </c>
      <c r="G72" s="6">
        <v>0.398</v>
      </c>
      <c r="H72" s="6">
        <v>0.433</v>
      </c>
      <c r="I72" s="6">
        <v>1.202</v>
      </c>
      <c r="J72" s="6">
        <v>0.369</v>
      </c>
      <c r="K72" s="6">
        <v>0.516</v>
      </c>
      <c r="L72" s="6">
        <v>0.468</v>
      </c>
      <c r="M72" s="6">
        <v>0.445</v>
      </c>
      <c r="N72" s="6">
        <v>32585.455</v>
      </c>
    </row>
    <row r="73">
      <c r="A73" s="5">
        <v>46083.69097222222</v>
      </c>
      <c r="B73" s="6">
        <v>4.0</v>
      </c>
      <c r="C73" s="6">
        <v>2.928</v>
      </c>
      <c r="D73" s="6">
        <v>3.422</v>
      </c>
      <c r="E73" s="6">
        <v>3.45</v>
      </c>
      <c r="F73" s="6">
        <v>0.368</v>
      </c>
      <c r="G73" s="6">
        <v>0.411</v>
      </c>
      <c r="H73" s="6">
        <v>0.43</v>
      </c>
      <c r="I73" s="6">
        <v>1.209</v>
      </c>
      <c r="J73" s="6">
        <v>0.364</v>
      </c>
      <c r="K73" s="6">
        <v>0.556</v>
      </c>
      <c r="L73" s="6">
        <v>0.494</v>
      </c>
      <c r="M73" s="6">
        <v>0.461</v>
      </c>
      <c r="N73" s="6">
        <v>32585.557</v>
      </c>
    </row>
    <row r="74">
      <c r="A74" s="5">
        <v>46083.694444444445</v>
      </c>
      <c r="B74" s="6">
        <v>3.925</v>
      </c>
      <c r="C74" s="6">
        <v>2.738</v>
      </c>
      <c r="D74" s="6">
        <v>3.201</v>
      </c>
      <c r="E74" s="6">
        <v>3.288</v>
      </c>
      <c r="F74" s="6">
        <v>0.364</v>
      </c>
      <c r="G74" s="6">
        <v>0.356</v>
      </c>
      <c r="H74" s="6">
        <v>0.438</v>
      </c>
      <c r="I74" s="6">
        <v>1.158</v>
      </c>
      <c r="J74" s="6">
        <v>0.378</v>
      </c>
      <c r="K74" s="6">
        <v>0.531</v>
      </c>
      <c r="L74" s="6">
        <v>0.556</v>
      </c>
      <c r="M74" s="6">
        <v>0.478</v>
      </c>
      <c r="N74" s="6">
        <v>32585.653</v>
      </c>
    </row>
    <row r="75">
      <c r="A75" s="5">
        <v>46083.697916666664</v>
      </c>
      <c r="B75" s="6">
        <v>3.967</v>
      </c>
      <c r="C75" s="6">
        <v>2.622</v>
      </c>
      <c r="D75" s="6">
        <v>3.156</v>
      </c>
      <c r="E75" s="6">
        <v>3.248</v>
      </c>
      <c r="F75" s="6">
        <v>0.392</v>
      </c>
      <c r="G75" s="6">
        <v>0.381</v>
      </c>
      <c r="H75" s="6">
        <v>0.49</v>
      </c>
      <c r="I75" s="6">
        <v>1.263</v>
      </c>
      <c r="J75" s="6">
        <v>0.404</v>
      </c>
      <c r="K75" s="6">
        <v>0.595</v>
      </c>
      <c r="L75" s="6">
        <v>0.632</v>
      </c>
      <c r="M75" s="6">
        <v>0.53</v>
      </c>
      <c r="N75" s="6">
        <v>32585.753</v>
      </c>
    </row>
    <row r="76">
      <c r="A76" s="5">
        <v>46083.70138888889</v>
      </c>
      <c r="B76" s="6">
        <v>3.845</v>
      </c>
      <c r="C76" s="6">
        <v>2.308</v>
      </c>
      <c r="D76" s="6">
        <v>3.202</v>
      </c>
      <c r="E76" s="6">
        <v>3.118</v>
      </c>
      <c r="F76" s="6">
        <v>0.406</v>
      </c>
      <c r="G76" s="6">
        <v>0.284</v>
      </c>
      <c r="H76" s="6">
        <v>0.552</v>
      </c>
      <c r="I76" s="6">
        <v>1.242</v>
      </c>
      <c r="J76" s="6">
        <v>0.432</v>
      </c>
      <c r="K76" s="6">
        <v>0.504</v>
      </c>
      <c r="L76" s="6">
        <v>0.701</v>
      </c>
      <c r="M76" s="6">
        <v>0.542</v>
      </c>
      <c r="N76" s="6">
        <v>32585.861</v>
      </c>
    </row>
    <row r="77">
      <c r="A77" s="5">
        <v>46083.70486111111</v>
      </c>
      <c r="B77" s="6">
        <v>3.942</v>
      </c>
      <c r="C77" s="6">
        <v>2.542</v>
      </c>
      <c r="D77" s="6">
        <v>3.494</v>
      </c>
      <c r="E77" s="6">
        <v>3.326</v>
      </c>
      <c r="F77" s="6">
        <v>0.459</v>
      </c>
      <c r="G77" s="6">
        <v>0.344</v>
      </c>
      <c r="H77" s="6">
        <v>0.59</v>
      </c>
      <c r="I77" s="6">
        <v>1.393</v>
      </c>
      <c r="J77" s="6">
        <v>0.476</v>
      </c>
      <c r="K77" s="6">
        <v>0.555</v>
      </c>
      <c r="L77" s="6">
        <v>0.687</v>
      </c>
      <c r="M77" s="6">
        <v>0.57</v>
      </c>
      <c r="N77" s="6">
        <v>32585.971</v>
      </c>
    </row>
    <row r="78">
      <c r="A78" s="5">
        <v>46083.708333333336</v>
      </c>
      <c r="B78" s="6">
        <v>4.062</v>
      </c>
      <c r="C78" s="6">
        <v>2.51</v>
      </c>
      <c r="D78" s="6">
        <v>3.541</v>
      </c>
      <c r="E78" s="6">
        <v>3.371</v>
      </c>
      <c r="F78" s="6">
        <v>0.489</v>
      </c>
      <c r="G78" s="6">
        <v>0.364</v>
      </c>
      <c r="H78" s="6">
        <v>0.647</v>
      </c>
      <c r="I78" s="6">
        <v>1.5</v>
      </c>
      <c r="J78" s="6">
        <v>0.488</v>
      </c>
      <c r="K78" s="6">
        <v>0.59</v>
      </c>
      <c r="L78" s="6">
        <v>0.738</v>
      </c>
      <c r="M78" s="6">
        <v>0.601</v>
      </c>
      <c r="N78" s="6">
        <v>32586.092</v>
      </c>
    </row>
    <row r="79">
      <c r="A79" s="5">
        <v>46083.711805555555</v>
      </c>
      <c r="B79" s="6">
        <v>4.241</v>
      </c>
      <c r="C79" s="6">
        <v>2.672</v>
      </c>
      <c r="D79" s="6">
        <v>3.729</v>
      </c>
      <c r="E79" s="6">
        <v>3.547</v>
      </c>
      <c r="F79" s="6">
        <v>0.536</v>
      </c>
      <c r="G79" s="6">
        <v>0.437</v>
      </c>
      <c r="H79" s="6">
        <v>0.723</v>
      </c>
      <c r="I79" s="6">
        <v>1.696</v>
      </c>
      <c r="J79" s="6">
        <v>0.502</v>
      </c>
      <c r="K79" s="6">
        <v>0.647</v>
      </c>
      <c r="L79" s="6">
        <v>0.765</v>
      </c>
      <c r="M79" s="6">
        <v>0.631</v>
      </c>
      <c r="N79" s="6">
        <v>32586.227</v>
      </c>
    </row>
    <row r="80">
      <c r="A80" s="5">
        <v>46083.71527777778</v>
      </c>
      <c r="B80" s="6">
        <v>4.109</v>
      </c>
      <c r="C80" s="6">
        <v>2.953</v>
      </c>
      <c r="D80" s="6">
        <v>4.138</v>
      </c>
      <c r="E80" s="6">
        <v>3.733</v>
      </c>
      <c r="F80" s="6">
        <v>0.571</v>
      </c>
      <c r="G80" s="6">
        <v>0.463</v>
      </c>
      <c r="H80" s="6">
        <v>0.775</v>
      </c>
      <c r="I80" s="6">
        <v>1.809</v>
      </c>
      <c r="J80" s="6">
        <v>0.552</v>
      </c>
      <c r="K80" s="6">
        <v>0.623</v>
      </c>
      <c r="L80" s="6">
        <v>0.738</v>
      </c>
      <c r="M80" s="6">
        <v>0.639</v>
      </c>
      <c r="N80" s="6">
        <v>32586.371</v>
      </c>
    </row>
    <row r="81">
      <c r="A81" s="5">
        <v>46083.71875</v>
      </c>
      <c r="B81" s="6">
        <v>4.097</v>
      </c>
      <c r="C81" s="6">
        <v>2.712</v>
      </c>
      <c r="D81" s="6">
        <v>1.92</v>
      </c>
      <c r="E81" s="6">
        <v>2.91</v>
      </c>
      <c r="F81" s="6">
        <v>0.573</v>
      </c>
      <c r="G81" s="6">
        <v>0.41</v>
      </c>
      <c r="H81" s="6">
        <v>0.083</v>
      </c>
      <c r="I81" s="6">
        <v>1.066</v>
      </c>
      <c r="J81" s="6">
        <v>0.555</v>
      </c>
      <c r="K81" s="6">
        <v>0.599</v>
      </c>
      <c r="L81" s="6">
        <v>0.17</v>
      </c>
      <c r="M81" s="6">
        <v>0.483</v>
      </c>
      <c r="N81" s="6">
        <v>32586.484</v>
      </c>
    </row>
    <row r="82">
      <c r="A82" s="5">
        <v>46083.72222222222</v>
      </c>
      <c r="B82" s="6">
        <v>4.078</v>
      </c>
      <c r="C82" s="6">
        <v>1.919</v>
      </c>
      <c r="D82" s="6">
        <v>1.536</v>
      </c>
      <c r="E82" s="6">
        <v>2.511</v>
      </c>
      <c r="F82" s="6">
        <v>0.545</v>
      </c>
      <c r="G82" s="6">
        <v>0.157</v>
      </c>
      <c r="H82" s="6">
        <v>0.137</v>
      </c>
      <c r="I82" s="6">
        <v>0.839</v>
      </c>
      <c r="J82" s="6">
        <v>0.541</v>
      </c>
      <c r="K82" s="6">
        <v>0.33</v>
      </c>
      <c r="L82" s="6">
        <v>0.359</v>
      </c>
      <c r="M82" s="6">
        <v>0.45</v>
      </c>
      <c r="N82" s="6">
        <v>32586.562</v>
      </c>
    </row>
    <row r="83">
      <c r="A83" s="5">
        <v>46083.725694444445</v>
      </c>
      <c r="B83" s="6">
        <v>4.123</v>
      </c>
      <c r="C83" s="6">
        <v>2.257</v>
      </c>
      <c r="D83" s="6">
        <v>1.93</v>
      </c>
      <c r="E83" s="6">
        <v>2.77</v>
      </c>
      <c r="F83" s="6">
        <v>0.578</v>
      </c>
      <c r="G83" s="6">
        <v>0.212</v>
      </c>
      <c r="H83" s="6">
        <v>0.169</v>
      </c>
      <c r="I83" s="6">
        <v>0.959</v>
      </c>
      <c r="J83" s="6">
        <v>0.57</v>
      </c>
      <c r="K83" s="6">
        <v>0.38</v>
      </c>
      <c r="L83" s="6">
        <v>0.353</v>
      </c>
      <c r="M83" s="6">
        <v>0.468</v>
      </c>
      <c r="N83" s="6">
        <v>32586.637</v>
      </c>
    </row>
    <row r="84">
      <c r="A84" s="5">
        <v>46083.729166666664</v>
      </c>
      <c r="B84" s="6">
        <v>4.146</v>
      </c>
      <c r="C84" s="6">
        <v>2.171</v>
      </c>
      <c r="D84" s="6">
        <v>1.882</v>
      </c>
      <c r="E84" s="6">
        <v>2.733</v>
      </c>
      <c r="F84" s="6">
        <v>0.607</v>
      </c>
      <c r="G84" s="6">
        <v>0.217</v>
      </c>
      <c r="H84" s="6">
        <v>0.205</v>
      </c>
      <c r="I84" s="6">
        <v>1.029</v>
      </c>
      <c r="J84" s="6">
        <v>0.595</v>
      </c>
      <c r="K84" s="6">
        <v>0.406</v>
      </c>
      <c r="L84" s="6">
        <v>0.44</v>
      </c>
      <c r="M84" s="6">
        <v>0.509</v>
      </c>
      <c r="N84" s="6">
        <v>32586.72</v>
      </c>
    </row>
    <row r="85">
      <c r="A85" s="5">
        <v>46083.73263888889</v>
      </c>
      <c r="B85" s="6">
        <v>4.352</v>
      </c>
      <c r="C85" s="6">
        <v>2.345</v>
      </c>
      <c r="D85" s="6">
        <v>2.186</v>
      </c>
      <c r="E85" s="6">
        <v>2.961</v>
      </c>
      <c r="F85" s="6">
        <v>0.747</v>
      </c>
      <c r="G85" s="6">
        <v>0.247</v>
      </c>
      <c r="H85" s="6">
        <v>0.251</v>
      </c>
      <c r="I85" s="6">
        <v>1.245</v>
      </c>
      <c r="J85" s="6">
        <v>0.672</v>
      </c>
      <c r="K85" s="6">
        <v>0.412</v>
      </c>
      <c r="L85" s="6">
        <v>0.445</v>
      </c>
      <c r="M85" s="6">
        <v>0.547</v>
      </c>
      <c r="N85" s="6">
        <v>32586.813</v>
      </c>
    </row>
    <row r="86">
      <c r="A86" s="5">
        <v>46083.73611111111</v>
      </c>
      <c r="B86" s="6">
        <v>4.39</v>
      </c>
      <c r="C86" s="6">
        <v>2.063</v>
      </c>
      <c r="D86" s="6">
        <v>1.776</v>
      </c>
      <c r="E86" s="6">
        <v>2.743</v>
      </c>
      <c r="F86" s="6">
        <v>0.714</v>
      </c>
      <c r="G86" s="6">
        <v>0.238</v>
      </c>
      <c r="H86" s="6">
        <v>0.25</v>
      </c>
      <c r="I86" s="6">
        <v>1.202</v>
      </c>
      <c r="J86" s="6">
        <v>0.662</v>
      </c>
      <c r="K86" s="6">
        <v>0.468</v>
      </c>
      <c r="L86" s="6">
        <v>1.431</v>
      </c>
      <c r="M86" s="6">
        <v>0.593</v>
      </c>
      <c r="N86" s="6">
        <v>32586.915</v>
      </c>
    </row>
    <row r="87">
      <c r="A87" s="5">
        <v>46083.739583333336</v>
      </c>
      <c r="B87" s="6">
        <v>3.535</v>
      </c>
      <c r="C87" s="6">
        <v>2.133</v>
      </c>
      <c r="D87" s="6">
        <v>1.745</v>
      </c>
      <c r="E87" s="6">
        <v>2.471</v>
      </c>
      <c r="F87" s="6">
        <v>0.463</v>
      </c>
      <c r="G87" s="6">
        <v>0.279</v>
      </c>
      <c r="H87" s="6">
        <v>0.243</v>
      </c>
      <c r="I87" s="6">
        <v>0.985</v>
      </c>
      <c r="J87" s="6">
        <v>0.528</v>
      </c>
      <c r="K87" s="6">
        <v>0.525</v>
      </c>
      <c r="L87" s="6">
        <v>1.441</v>
      </c>
      <c r="M87" s="6">
        <v>0.534</v>
      </c>
      <c r="N87" s="6">
        <v>32586.994</v>
      </c>
    </row>
    <row r="88">
      <c r="A88" s="5">
        <v>46083.743055555555</v>
      </c>
      <c r="B88" s="6">
        <v>3.543</v>
      </c>
      <c r="C88" s="6">
        <v>2.199</v>
      </c>
      <c r="D88" s="6">
        <v>1.843</v>
      </c>
      <c r="E88" s="6">
        <v>2.529</v>
      </c>
      <c r="F88" s="6">
        <v>0.477</v>
      </c>
      <c r="G88" s="6">
        <v>0.289</v>
      </c>
      <c r="H88" s="6">
        <v>0.254</v>
      </c>
      <c r="I88" s="6">
        <v>1.02</v>
      </c>
      <c r="J88" s="6">
        <v>0.543</v>
      </c>
      <c r="K88" s="6">
        <v>0.527</v>
      </c>
      <c r="L88" s="6">
        <v>1.451</v>
      </c>
      <c r="M88" s="6">
        <v>0.54</v>
      </c>
      <c r="N88" s="6">
        <v>32587.077</v>
      </c>
    </row>
    <row r="89">
      <c r="A89" s="5">
        <v>46083.74652777778</v>
      </c>
      <c r="B89" s="6">
        <v>3.526</v>
      </c>
      <c r="C89" s="6">
        <v>2.472</v>
      </c>
      <c r="D89" s="6">
        <v>1.945</v>
      </c>
      <c r="E89" s="6">
        <v>2.648</v>
      </c>
      <c r="F89" s="6">
        <v>0.483</v>
      </c>
      <c r="G89" s="6">
        <v>0.324</v>
      </c>
      <c r="H89" s="6">
        <v>0.265</v>
      </c>
      <c r="I89" s="6">
        <v>1.072</v>
      </c>
      <c r="J89" s="6">
        <v>0.552</v>
      </c>
      <c r="K89" s="6">
        <v>0.527</v>
      </c>
      <c r="L89" s="6">
        <v>0.543</v>
      </c>
      <c r="M89" s="6">
        <v>0.542</v>
      </c>
      <c r="N89" s="6">
        <v>32587.163</v>
      </c>
    </row>
    <row r="90">
      <c r="A90" s="5">
        <v>46083.75</v>
      </c>
      <c r="B90" s="6">
        <v>3.64</v>
      </c>
      <c r="C90" s="6">
        <v>2.126</v>
      </c>
      <c r="D90" s="6">
        <v>1.737</v>
      </c>
      <c r="E90" s="6">
        <v>2.501</v>
      </c>
      <c r="F90" s="6">
        <v>0.483</v>
      </c>
      <c r="G90" s="6">
        <v>0.288</v>
      </c>
      <c r="H90" s="6">
        <v>0.3</v>
      </c>
      <c r="I90" s="6">
        <v>1.071</v>
      </c>
      <c r="J90" s="6">
        <v>0.532</v>
      </c>
      <c r="K90" s="6">
        <v>0.542</v>
      </c>
      <c r="L90" s="6">
        <v>1.318</v>
      </c>
      <c r="M90" s="6">
        <v>0.57</v>
      </c>
      <c r="N90" s="6">
        <v>32587.252</v>
      </c>
    </row>
    <row r="91">
      <c r="A91" s="5">
        <v>46083.75347222222</v>
      </c>
      <c r="B91" s="6">
        <v>3.717</v>
      </c>
      <c r="C91" s="6">
        <v>2.351</v>
      </c>
      <c r="D91" s="6">
        <v>1.833</v>
      </c>
      <c r="E91" s="6">
        <v>2.634</v>
      </c>
      <c r="F91" s="6">
        <v>0.498</v>
      </c>
      <c r="G91" s="6">
        <v>0.319</v>
      </c>
      <c r="H91" s="6">
        <v>0.318</v>
      </c>
      <c r="I91" s="6">
        <v>1.135</v>
      </c>
      <c r="J91" s="6">
        <v>0.535</v>
      </c>
      <c r="K91" s="6">
        <v>0.54</v>
      </c>
      <c r="L91" s="6">
        <v>0.683</v>
      </c>
      <c r="M91" s="6">
        <v>0.571</v>
      </c>
      <c r="N91" s="6">
        <v>32587.342</v>
      </c>
    </row>
    <row r="92">
      <c r="A92" s="5">
        <v>46083.756944444445</v>
      </c>
      <c r="B92" s="6">
        <v>3.578</v>
      </c>
      <c r="C92" s="6">
        <v>2.62</v>
      </c>
      <c r="D92" s="6">
        <v>2.191</v>
      </c>
      <c r="E92" s="6">
        <v>2.797</v>
      </c>
      <c r="F92" s="6">
        <v>0.499</v>
      </c>
      <c r="G92" s="6">
        <v>0.345</v>
      </c>
      <c r="H92" s="6">
        <v>0.325</v>
      </c>
      <c r="I92" s="6">
        <v>1.169</v>
      </c>
      <c r="J92" s="6">
        <v>0.561</v>
      </c>
      <c r="K92" s="6">
        <v>0.528</v>
      </c>
      <c r="L92" s="6">
        <v>0.587</v>
      </c>
      <c r="M92" s="6">
        <v>0.558</v>
      </c>
      <c r="N92" s="6">
        <v>32587.436</v>
      </c>
    </row>
    <row r="93">
      <c r="A93" s="5">
        <v>46083.760416666664</v>
      </c>
      <c r="B93" s="6">
        <v>3.617</v>
      </c>
      <c r="C93" s="6">
        <v>2.25</v>
      </c>
      <c r="D93" s="6">
        <v>1.859</v>
      </c>
      <c r="E93" s="6">
        <v>2.575</v>
      </c>
      <c r="F93" s="6">
        <v>0.482</v>
      </c>
      <c r="G93" s="6">
        <v>0.328</v>
      </c>
      <c r="H93" s="6">
        <v>0.331</v>
      </c>
      <c r="I93" s="6">
        <v>1.141</v>
      </c>
      <c r="J93" s="6">
        <v>0.534</v>
      </c>
      <c r="K93" s="6">
        <v>0.579</v>
      </c>
      <c r="L93" s="6">
        <v>1.299</v>
      </c>
      <c r="M93" s="6">
        <v>0.587</v>
      </c>
      <c r="N93" s="6">
        <v>32587.532</v>
      </c>
    </row>
    <row r="94">
      <c r="A94" s="5">
        <v>46083.76388888889</v>
      </c>
      <c r="B94" s="6">
        <v>3.632</v>
      </c>
      <c r="C94" s="6">
        <v>2.287</v>
      </c>
      <c r="D94" s="6">
        <v>2.029</v>
      </c>
      <c r="E94" s="6">
        <v>2.649</v>
      </c>
      <c r="F94" s="6">
        <v>0.484</v>
      </c>
      <c r="G94" s="6">
        <v>0.344</v>
      </c>
      <c r="H94" s="6">
        <v>0.362</v>
      </c>
      <c r="I94" s="6">
        <v>1.19</v>
      </c>
      <c r="J94" s="6">
        <v>0.536</v>
      </c>
      <c r="K94" s="6">
        <v>0.598</v>
      </c>
      <c r="L94" s="6">
        <v>1.295</v>
      </c>
      <c r="M94" s="6">
        <v>0.598</v>
      </c>
      <c r="N94" s="6">
        <v>32587.632</v>
      </c>
    </row>
    <row r="95">
      <c r="A95" s="5">
        <v>46083.76736111111</v>
      </c>
      <c r="B95" s="6">
        <v>3.597</v>
      </c>
      <c r="C95" s="6">
        <v>2.473</v>
      </c>
      <c r="D95" s="6">
        <v>2.314</v>
      </c>
      <c r="E95" s="6">
        <v>2.795</v>
      </c>
      <c r="F95" s="6">
        <v>0.471</v>
      </c>
      <c r="G95" s="6">
        <v>0.371</v>
      </c>
      <c r="H95" s="6">
        <v>0.395</v>
      </c>
      <c r="I95" s="6">
        <v>1.237</v>
      </c>
      <c r="J95" s="6">
        <v>0.526</v>
      </c>
      <c r="K95" s="6">
        <v>0.597</v>
      </c>
      <c r="L95" s="6">
        <v>0.673</v>
      </c>
      <c r="M95" s="6">
        <v>0.588</v>
      </c>
      <c r="N95" s="6">
        <v>32587.731</v>
      </c>
    </row>
    <row r="96">
      <c r="A96" s="5">
        <v>46083.770833333336</v>
      </c>
      <c r="B96" s="6">
        <v>3.603</v>
      </c>
      <c r="C96" s="6">
        <v>2.362</v>
      </c>
      <c r="D96" s="6">
        <v>2.188</v>
      </c>
      <c r="E96" s="6">
        <v>2.718</v>
      </c>
      <c r="F96" s="6">
        <v>0.47</v>
      </c>
      <c r="G96" s="6">
        <v>0.359</v>
      </c>
      <c r="H96" s="6">
        <v>0.392</v>
      </c>
      <c r="I96" s="6">
        <v>1.221</v>
      </c>
      <c r="J96" s="6">
        <v>0.524</v>
      </c>
      <c r="K96" s="6">
        <v>0.605</v>
      </c>
      <c r="L96" s="6">
        <v>0.704</v>
      </c>
      <c r="M96" s="6">
        <v>0.596</v>
      </c>
      <c r="N96" s="6">
        <v>32587.833</v>
      </c>
    </row>
    <row r="97">
      <c r="A97" s="5">
        <v>46083.774305555555</v>
      </c>
      <c r="B97" s="6">
        <v>3.642</v>
      </c>
      <c r="C97" s="6">
        <v>2.365</v>
      </c>
      <c r="D97" s="6">
        <v>2.436</v>
      </c>
      <c r="E97" s="6">
        <v>2.814</v>
      </c>
      <c r="F97" s="6">
        <v>0.471</v>
      </c>
      <c r="G97" s="6">
        <v>0.404</v>
      </c>
      <c r="H97" s="6">
        <v>0.516</v>
      </c>
      <c r="I97" s="6">
        <v>1.391</v>
      </c>
      <c r="J97" s="6">
        <v>0.522</v>
      </c>
      <c r="K97" s="6">
        <v>0.683</v>
      </c>
      <c r="L97" s="6">
        <v>0.838</v>
      </c>
      <c r="M97" s="6">
        <v>0.659</v>
      </c>
      <c r="N97" s="6">
        <v>32587.941</v>
      </c>
    </row>
    <row r="98">
      <c r="A98" s="5">
        <v>46083.77777777778</v>
      </c>
      <c r="B98" s="6">
        <v>3.656</v>
      </c>
      <c r="C98" s="6">
        <v>2.631</v>
      </c>
      <c r="D98" s="6">
        <v>2.936</v>
      </c>
      <c r="E98" s="6">
        <v>3.074</v>
      </c>
      <c r="F98" s="6">
        <v>0.514</v>
      </c>
      <c r="G98" s="6">
        <v>0.452</v>
      </c>
      <c r="H98" s="6">
        <v>0.622</v>
      </c>
      <c r="I98" s="6">
        <v>1.588</v>
      </c>
      <c r="J98" s="6">
        <v>0.569</v>
      </c>
      <c r="K98" s="6">
        <v>0.691</v>
      </c>
      <c r="L98" s="6">
        <v>0.84</v>
      </c>
      <c r="M98" s="6">
        <v>0.691</v>
      </c>
      <c r="N98" s="6">
        <v>32588.064</v>
      </c>
    </row>
    <row r="99">
      <c r="A99" s="5">
        <v>46083.78125</v>
      </c>
      <c r="B99" s="6">
        <v>3.693</v>
      </c>
      <c r="C99" s="6">
        <v>2.357</v>
      </c>
      <c r="D99" s="6">
        <v>2.731</v>
      </c>
      <c r="E99" s="6">
        <v>2.927</v>
      </c>
      <c r="F99" s="6">
        <v>0.519</v>
      </c>
      <c r="G99" s="6">
        <v>0.42</v>
      </c>
      <c r="H99" s="6">
        <v>0.607</v>
      </c>
      <c r="I99" s="6">
        <v>1.546</v>
      </c>
      <c r="J99" s="6">
        <v>0.568</v>
      </c>
      <c r="K99" s="6">
        <v>0.716</v>
      </c>
      <c r="L99" s="6">
        <v>0.879</v>
      </c>
      <c r="M99" s="6">
        <v>0.705</v>
      </c>
      <c r="N99" s="6">
        <v>32588.195</v>
      </c>
    </row>
    <row r="100">
      <c r="A100" s="5">
        <v>46083.78472222222</v>
      </c>
      <c r="B100" s="6">
        <v>3.73</v>
      </c>
      <c r="C100" s="6">
        <v>2.512</v>
      </c>
      <c r="D100" s="6">
        <v>2.774</v>
      </c>
      <c r="E100" s="6">
        <v>3.006</v>
      </c>
      <c r="F100" s="6">
        <v>0.521</v>
      </c>
      <c r="G100" s="6">
        <v>0.44</v>
      </c>
      <c r="H100" s="6">
        <v>0.61</v>
      </c>
      <c r="I100" s="6">
        <v>1.571</v>
      </c>
      <c r="J100" s="6">
        <v>0.563</v>
      </c>
      <c r="K100" s="6">
        <v>0.702</v>
      </c>
      <c r="L100" s="6">
        <v>0.87</v>
      </c>
      <c r="M100" s="6">
        <v>0.697</v>
      </c>
      <c r="N100" s="6">
        <v>32588.325</v>
      </c>
    </row>
    <row r="101">
      <c r="A101" s="5">
        <v>46083.788194444445</v>
      </c>
      <c r="B101" s="6">
        <v>3.721</v>
      </c>
      <c r="C101" s="6">
        <v>2.435</v>
      </c>
      <c r="D101" s="6">
        <v>2.736</v>
      </c>
      <c r="E101" s="6">
        <v>2.964</v>
      </c>
      <c r="F101" s="6">
        <v>0.53</v>
      </c>
      <c r="G101" s="6">
        <v>0.425</v>
      </c>
      <c r="H101" s="6">
        <v>0.603</v>
      </c>
      <c r="I101" s="6">
        <v>1.558</v>
      </c>
      <c r="J101" s="6">
        <v>0.575</v>
      </c>
      <c r="K101" s="6">
        <v>0.702</v>
      </c>
      <c r="L101" s="6">
        <v>0.871</v>
      </c>
      <c r="M101" s="6">
        <v>0.702</v>
      </c>
      <c r="N101" s="6">
        <v>32588.454</v>
      </c>
    </row>
    <row r="102">
      <c r="A102" s="5">
        <v>46083.791666666664</v>
      </c>
      <c r="B102" s="6">
        <v>3.723</v>
      </c>
      <c r="C102" s="6">
        <v>2.287</v>
      </c>
      <c r="D102" s="6">
        <v>2.716</v>
      </c>
      <c r="E102" s="6">
        <v>2.909</v>
      </c>
      <c r="F102" s="6">
        <v>0.526</v>
      </c>
      <c r="G102" s="6">
        <v>0.41</v>
      </c>
      <c r="H102" s="6">
        <v>0.607</v>
      </c>
      <c r="I102" s="6">
        <v>1.543</v>
      </c>
      <c r="J102" s="6">
        <v>0.568</v>
      </c>
      <c r="K102" s="6">
        <v>0.718</v>
      </c>
      <c r="L102" s="6">
        <v>0.88</v>
      </c>
      <c r="M102" s="6">
        <v>0.706</v>
      </c>
      <c r="N102" s="6">
        <v>32588.584</v>
      </c>
    </row>
    <row r="103">
      <c r="A103" s="5">
        <v>46083.79513888889</v>
      </c>
      <c r="B103" s="6">
        <v>4.804</v>
      </c>
      <c r="C103" s="6">
        <v>2.253</v>
      </c>
      <c r="D103" s="6">
        <v>2.78</v>
      </c>
      <c r="E103" s="6">
        <v>3.279</v>
      </c>
      <c r="F103" s="6">
        <v>0.845</v>
      </c>
      <c r="G103" s="6">
        <v>0.382</v>
      </c>
      <c r="H103" s="6">
        <v>0.624</v>
      </c>
      <c r="I103" s="6">
        <v>1.851</v>
      </c>
      <c r="J103" s="6">
        <v>0.708</v>
      </c>
      <c r="K103" s="6">
        <v>0.681</v>
      </c>
      <c r="L103" s="6">
        <v>0.888</v>
      </c>
      <c r="M103" s="6">
        <v>0.753</v>
      </c>
      <c r="N103" s="6">
        <v>32588.721</v>
      </c>
    </row>
    <row r="104">
      <c r="A104" s="5">
        <v>46083.79861111111</v>
      </c>
      <c r="B104" s="6">
        <v>4.761</v>
      </c>
      <c r="C104" s="6">
        <v>2.289</v>
      </c>
      <c r="D104" s="6">
        <v>2.787</v>
      </c>
      <c r="E104" s="6">
        <v>3.279</v>
      </c>
      <c r="F104" s="6">
        <v>0.842</v>
      </c>
      <c r="G104" s="6">
        <v>0.385</v>
      </c>
      <c r="H104" s="6">
        <v>0.627</v>
      </c>
      <c r="I104" s="6">
        <v>1.854</v>
      </c>
      <c r="J104" s="6">
        <v>0.709</v>
      </c>
      <c r="K104" s="6">
        <v>0.676</v>
      </c>
      <c r="L104" s="6">
        <v>0.886</v>
      </c>
      <c r="M104" s="6">
        <v>0.752</v>
      </c>
      <c r="N104" s="6">
        <v>32588.875</v>
      </c>
    </row>
    <row r="105">
      <c r="A105" s="5">
        <v>46083.802083333336</v>
      </c>
      <c r="B105" s="6">
        <v>4.808</v>
      </c>
      <c r="C105" s="6">
        <v>2.361</v>
      </c>
      <c r="D105" s="6">
        <v>2.758</v>
      </c>
      <c r="E105" s="6">
        <v>3.309</v>
      </c>
      <c r="F105" s="6">
        <v>0.83</v>
      </c>
      <c r="G105" s="6">
        <v>0.405</v>
      </c>
      <c r="H105" s="6">
        <v>0.62</v>
      </c>
      <c r="I105" s="6">
        <v>1.855</v>
      </c>
      <c r="J105" s="6">
        <v>0.692</v>
      </c>
      <c r="K105" s="6">
        <v>0.684</v>
      </c>
      <c r="L105" s="6">
        <v>0.887</v>
      </c>
      <c r="M105" s="6">
        <v>0.745</v>
      </c>
      <c r="N105" s="6">
        <v>32589.03</v>
      </c>
    </row>
    <row r="106">
      <c r="A106" s="5">
        <v>46083.805555555555</v>
      </c>
      <c r="B106" s="6">
        <v>4.777</v>
      </c>
      <c r="C106" s="6">
        <v>2.423</v>
      </c>
      <c r="D106" s="6">
        <v>2.785</v>
      </c>
      <c r="E106" s="6">
        <v>3.328</v>
      </c>
      <c r="F106" s="6">
        <v>0.828</v>
      </c>
      <c r="G106" s="6">
        <v>0.412</v>
      </c>
      <c r="H106" s="6">
        <v>0.617</v>
      </c>
      <c r="I106" s="6">
        <v>1.857</v>
      </c>
      <c r="J106" s="6">
        <v>0.695</v>
      </c>
      <c r="K106" s="6">
        <v>0.679</v>
      </c>
      <c r="L106" s="6">
        <v>0.874</v>
      </c>
      <c r="M106" s="6">
        <v>0.741</v>
      </c>
      <c r="N106" s="6">
        <v>32589.185</v>
      </c>
    </row>
    <row r="107">
      <c r="A107" s="5">
        <v>46083.80902777778</v>
      </c>
      <c r="B107" s="6">
        <v>4.744</v>
      </c>
      <c r="C107" s="6">
        <v>2.341</v>
      </c>
      <c r="D107" s="6">
        <v>2.808</v>
      </c>
      <c r="E107" s="6">
        <v>3.298</v>
      </c>
      <c r="F107" s="6">
        <v>0.831</v>
      </c>
      <c r="G107" s="6">
        <v>0.393</v>
      </c>
      <c r="H107" s="6">
        <v>0.63</v>
      </c>
      <c r="I107" s="6">
        <v>1.854</v>
      </c>
      <c r="J107" s="6">
        <v>0.702</v>
      </c>
      <c r="K107" s="6">
        <v>0.669</v>
      </c>
      <c r="L107" s="6">
        <v>0.881</v>
      </c>
      <c r="M107" s="6">
        <v>0.746</v>
      </c>
      <c r="N107" s="6">
        <v>32589.339</v>
      </c>
    </row>
    <row r="108">
      <c r="A108" s="5">
        <v>46083.8125</v>
      </c>
      <c r="B108" s="6">
        <v>4.733</v>
      </c>
      <c r="C108" s="6">
        <v>2.416</v>
      </c>
      <c r="D108" s="6">
        <v>2.829</v>
      </c>
      <c r="E108" s="6">
        <v>3.326</v>
      </c>
      <c r="F108" s="6">
        <v>0.832</v>
      </c>
      <c r="G108" s="6">
        <v>0.399</v>
      </c>
      <c r="H108" s="6">
        <v>0.625</v>
      </c>
      <c r="I108" s="6">
        <v>1.856</v>
      </c>
      <c r="J108" s="6">
        <v>0.704</v>
      </c>
      <c r="K108" s="6">
        <v>0.66</v>
      </c>
      <c r="L108" s="6">
        <v>0.869</v>
      </c>
      <c r="M108" s="6">
        <v>0.741</v>
      </c>
      <c r="N108" s="6">
        <v>32589.494</v>
      </c>
    </row>
    <row r="109">
      <c r="A109" s="5">
        <v>46083.81597222222</v>
      </c>
      <c r="B109" s="6">
        <v>4.802</v>
      </c>
      <c r="C109" s="6">
        <v>2.344</v>
      </c>
      <c r="D109" s="6">
        <v>2.745</v>
      </c>
      <c r="E109" s="6">
        <v>3.297</v>
      </c>
      <c r="F109" s="6">
        <v>0.834</v>
      </c>
      <c r="G109" s="6">
        <v>0.402</v>
      </c>
      <c r="H109" s="6">
        <v>0.616</v>
      </c>
      <c r="I109" s="6">
        <v>1.852</v>
      </c>
      <c r="J109" s="6">
        <v>0.695</v>
      </c>
      <c r="K109" s="6">
        <v>0.682</v>
      </c>
      <c r="L109" s="6">
        <v>0.883</v>
      </c>
      <c r="M109" s="6">
        <v>0.745</v>
      </c>
      <c r="N109" s="6">
        <v>32589.649</v>
      </c>
    </row>
    <row r="110">
      <c r="A110" s="5">
        <v>46083.819444444445</v>
      </c>
      <c r="B110" s="6">
        <v>4.877</v>
      </c>
      <c r="C110" s="6">
        <v>2.337</v>
      </c>
      <c r="D110" s="6">
        <v>2.778</v>
      </c>
      <c r="E110" s="6">
        <v>3.331</v>
      </c>
      <c r="F110" s="6">
        <v>0.846</v>
      </c>
      <c r="G110" s="6">
        <v>0.405</v>
      </c>
      <c r="H110" s="6">
        <v>0.62</v>
      </c>
      <c r="I110" s="6">
        <v>1.871</v>
      </c>
      <c r="J110" s="6">
        <v>0.694</v>
      </c>
      <c r="K110" s="6">
        <v>0.688</v>
      </c>
      <c r="L110" s="6">
        <v>0.876</v>
      </c>
      <c r="M110" s="6">
        <v>0.744</v>
      </c>
      <c r="N110" s="6">
        <v>32589.804</v>
      </c>
    </row>
    <row r="111">
      <c r="A111" s="5">
        <v>46083.822916666664</v>
      </c>
      <c r="B111" s="6">
        <v>4.866</v>
      </c>
      <c r="C111" s="6">
        <v>2.492</v>
      </c>
      <c r="D111" s="6">
        <v>2.822</v>
      </c>
      <c r="E111" s="6">
        <v>3.394</v>
      </c>
      <c r="F111" s="6">
        <v>0.845</v>
      </c>
      <c r="G111" s="6">
        <v>0.424</v>
      </c>
      <c r="H111" s="6">
        <v>0.627</v>
      </c>
      <c r="I111" s="6">
        <v>1.896</v>
      </c>
      <c r="J111" s="6">
        <v>0.695</v>
      </c>
      <c r="K111" s="6">
        <v>0.677</v>
      </c>
      <c r="L111" s="6">
        <v>0.872</v>
      </c>
      <c r="M111" s="6">
        <v>0.741</v>
      </c>
      <c r="N111" s="6">
        <v>32589.96</v>
      </c>
    </row>
    <row r="112">
      <c r="A112" s="5">
        <v>46083.82638888889</v>
      </c>
      <c r="B112" s="6">
        <v>4.753</v>
      </c>
      <c r="C112" s="6">
        <v>2.407</v>
      </c>
      <c r="D112" s="6">
        <v>2.761</v>
      </c>
      <c r="E112" s="6">
        <v>3.307</v>
      </c>
      <c r="F112" s="6">
        <v>0.84</v>
      </c>
      <c r="G112" s="6">
        <v>0.406</v>
      </c>
      <c r="H112" s="6">
        <v>0.615</v>
      </c>
      <c r="I112" s="6">
        <v>1.861</v>
      </c>
      <c r="J112" s="6">
        <v>0.707</v>
      </c>
      <c r="K112" s="6">
        <v>0.673</v>
      </c>
      <c r="L112" s="6">
        <v>0.874</v>
      </c>
      <c r="M112" s="6">
        <v>0.746</v>
      </c>
      <c r="N112" s="6">
        <v>32590.118</v>
      </c>
    </row>
    <row r="113">
      <c r="A113" s="5">
        <v>46083.82986111111</v>
      </c>
      <c r="B113" s="6">
        <v>4.596</v>
      </c>
      <c r="C113" s="6">
        <v>2.387</v>
      </c>
      <c r="D113" s="6">
        <v>2.783</v>
      </c>
      <c r="E113" s="6">
        <v>3.255</v>
      </c>
      <c r="F113" s="6">
        <v>0.762</v>
      </c>
      <c r="G113" s="6">
        <v>0.407</v>
      </c>
      <c r="H113" s="6">
        <v>0.628</v>
      </c>
      <c r="I113" s="6">
        <v>1.797</v>
      </c>
      <c r="J113" s="6">
        <v>0.663</v>
      </c>
      <c r="K113" s="6">
        <v>0.678</v>
      </c>
      <c r="L113" s="6">
        <v>0.885</v>
      </c>
      <c r="M113" s="6">
        <v>0.731</v>
      </c>
      <c r="N113" s="6">
        <v>32590.273</v>
      </c>
    </row>
    <row r="114">
      <c r="A114" s="5">
        <v>46083.833333333336</v>
      </c>
      <c r="B114" s="6">
        <v>4.487</v>
      </c>
      <c r="C114" s="6">
        <v>2.412</v>
      </c>
      <c r="D114" s="6">
        <v>2.753</v>
      </c>
      <c r="E114" s="6">
        <v>3.217</v>
      </c>
      <c r="F114" s="6">
        <v>0.667</v>
      </c>
      <c r="G114" s="6">
        <v>0.415</v>
      </c>
      <c r="H114" s="6">
        <v>0.61</v>
      </c>
      <c r="I114" s="6">
        <v>1.692</v>
      </c>
      <c r="J114" s="6">
        <v>0.594</v>
      </c>
      <c r="K114" s="6">
        <v>0.683</v>
      </c>
      <c r="L114" s="6">
        <v>0.869</v>
      </c>
      <c r="M114" s="6">
        <v>0.695</v>
      </c>
      <c r="N114" s="6">
        <v>32590.417</v>
      </c>
    </row>
    <row r="115">
      <c r="A115" s="5">
        <v>46083.836805555555</v>
      </c>
      <c r="B115" s="6">
        <v>4.433</v>
      </c>
      <c r="C115" s="6">
        <v>2.487</v>
      </c>
      <c r="D115" s="6">
        <v>2.807</v>
      </c>
      <c r="E115" s="6">
        <v>3.242</v>
      </c>
      <c r="F115" s="6">
        <v>0.659</v>
      </c>
      <c r="G115" s="6">
        <v>0.422</v>
      </c>
      <c r="H115" s="6">
        <v>0.609</v>
      </c>
      <c r="I115" s="6">
        <v>1.69</v>
      </c>
      <c r="J115" s="6">
        <v>0.592</v>
      </c>
      <c r="K115" s="6">
        <v>0.672</v>
      </c>
      <c r="L115" s="6">
        <v>0.849</v>
      </c>
      <c r="M115" s="6">
        <v>0.688</v>
      </c>
      <c r="N115" s="6">
        <v>32590.558</v>
      </c>
    </row>
    <row r="116">
      <c r="A116" s="5">
        <v>46083.84027777778</v>
      </c>
      <c r="B116" s="6">
        <v>4.485</v>
      </c>
      <c r="C116" s="6">
        <v>2.505</v>
      </c>
      <c r="D116" s="6">
        <v>2.778</v>
      </c>
      <c r="E116" s="6">
        <v>3.256</v>
      </c>
      <c r="F116" s="6">
        <v>0.666</v>
      </c>
      <c r="G116" s="6">
        <v>0.427</v>
      </c>
      <c r="H116" s="6">
        <v>0.607</v>
      </c>
      <c r="I116" s="6">
        <v>1.7</v>
      </c>
      <c r="J116" s="6">
        <v>0.591</v>
      </c>
      <c r="K116" s="6">
        <v>0.674</v>
      </c>
      <c r="L116" s="6">
        <v>0.855</v>
      </c>
      <c r="M116" s="6">
        <v>0.688</v>
      </c>
      <c r="N116" s="6">
        <v>32590.699</v>
      </c>
    </row>
    <row r="117">
      <c r="A117" s="5">
        <v>46083.84375</v>
      </c>
      <c r="B117" s="6">
        <v>4.413</v>
      </c>
      <c r="C117" s="6">
        <v>2.618</v>
      </c>
      <c r="D117" s="6">
        <v>2.917</v>
      </c>
      <c r="E117" s="6">
        <v>3.316</v>
      </c>
      <c r="F117" s="6">
        <v>0.655</v>
      </c>
      <c r="G117" s="6">
        <v>0.439</v>
      </c>
      <c r="H117" s="6">
        <v>0.609</v>
      </c>
      <c r="I117" s="6">
        <v>1.703</v>
      </c>
      <c r="J117" s="6">
        <v>0.591</v>
      </c>
      <c r="K117" s="6">
        <v>0.663</v>
      </c>
      <c r="L117" s="6">
        <v>0.817</v>
      </c>
      <c r="M117" s="6">
        <v>0.677</v>
      </c>
      <c r="N117" s="6">
        <v>32590.84</v>
      </c>
    </row>
    <row r="118">
      <c r="A118" s="5">
        <v>46083.84722222222</v>
      </c>
      <c r="B118" s="6">
        <v>4.437</v>
      </c>
      <c r="C118" s="6">
        <v>2.482</v>
      </c>
      <c r="D118" s="6">
        <v>2.805</v>
      </c>
      <c r="E118" s="6">
        <v>3.241</v>
      </c>
      <c r="F118" s="6">
        <v>0.662</v>
      </c>
      <c r="G118" s="6">
        <v>0.412</v>
      </c>
      <c r="H118" s="6">
        <v>0.606</v>
      </c>
      <c r="I118" s="6">
        <v>1.68</v>
      </c>
      <c r="J118" s="6">
        <v>0.594</v>
      </c>
      <c r="K118" s="6">
        <v>0.658</v>
      </c>
      <c r="L118" s="6">
        <v>0.845</v>
      </c>
      <c r="M118" s="6">
        <v>0.684</v>
      </c>
      <c r="N118" s="6">
        <v>32590.981</v>
      </c>
    </row>
    <row r="119">
      <c r="A119" s="5">
        <v>46083.850694444445</v>
      </c>
      <c r="B119" s="6">
        <v>4.493</v>
      </c>
      <c r="C119" s="6">
        <v>2.551</v>
      </c>
      <c r="D119" s="6">
        <v>2.868</v>
      </c>
      <c r="E119" s="6">
        <v>3.304</v>
      </c>
      <c r="F119" s="6">
        <v>0.653</v>
      </c>
      <c r="G119" s="6">
        <v>0.43</v>
      </c>
      <c r="H119" s="6">
        <v>0.616</v>
      </c>
      <c r="I119" s="6">
        <v>1.699</v>
      </c>
      <c r="J119" s="6">
        <v>0.578</v>
      </c>
      <c r="K119" s="6">
        <v>0.665</v>
      </c>
      <c r="L119" s="6">
        <v>0.839</v>
      </c>
      <c r="M119" s="6">
        <v>0.677</v>
      </c>
      <c r="N119" s="6">
        <v>32591.121</v>
      </c>
    </row>
    <row r="120">
      <c r="A120" s="5">
        <v>46083.854166666664</v>
      </c>
      <c r="B120" s="6">
        <v>4.377</v>
      </c>
      <c r="C120" s="6">
        <v>2.369</v>
      </c>
      <c r="D120" s="6">
        <v>2.772</v>
      </c>
      <c r="E120" s="6">
        <v>3.173</v>
      </c>
      <c r="F120" s="6">
        <v>0.647</v>
      </c>
      <c r="G120" s="6">
        <v>0.405</v>
      </c>
      <c r="H120" s="6">
        <v>0.619</v>
      </c>
      <c r="I120" s="6">
        <v>1.671</v>
      </c>
      <c r="J120" s="6">
        <v>0.588</v>
      </c>
      <c r="K120" s="6">
        <v>0.675</v>
      </c>
      <c r="L120" s="6">
        <v>0.87</v>
      </c>
      <c r="M120" s="6">
        <v>0.693</v>
      </c>
      <c r="N120" s="6">
        <v>32591.262</v>
      </c>
    </row>
    <row r="121">
      <c r="A121" s="5">
        <v>46083.85763888889</v>
      </c>
      <c r="B121" s="6">
        <v>3.497</v>
      </c>
      <c r="C121" s="6">
        <v>2.732</v>
      </c>
      <c r="D121" s="6">
        <v>2.662</v>
      </c>
      <c r="E121" s="6">
        <v>2.963</v>
      </c>
      <c r="F121" s="6">
        <v>0.391</v>
      </c>
      <c r="G121" s="6">
        <v>0.487</v>
      </c>
      <c r="H121" s="6">
        <v>0.529</v>
      </c>
      <c r="I121" s="6">
        <v>1.407</v>
      </c>
      <c r="J121" s="6">
        <v>0.445</v>
      </c>
      <c r="K121" s="6">
        <v>0.703</v>
      </c>
      <c r="L121" s="6">
        <v>0.778</v>
      </c>
      <c r="M121" s="6">
        <v>0.625</v>
      </c>
      <c r="N121" s="6">
        <v>32591.399</v>
      </c>
    </row>
    <row r="122">
      <c r="A122" s="5">
        <v>46083.86111111111</v>
      </c>
      <c r="B122" s="6">
        <v>3.562</v>
      </c>
      <c r="C122" s="6">
        <v>2.559</v>
      </c>
      <c r="D122" s="6">
        <v>2.604</v>
      </c>
      <c r="E122" s="6">
        <v>2.909</v>
      </c>
      <c r="F122" s="6">
        <v>0.392</v>
      </c>
      <c r="G122" s="6">
        <v>0.467</v>
      </c>
      <c r="H122" s="6">
        <v>0.545</v>
      </c>
      <c r="I122" s="6">
        <v>1.404</v>
      </c>
      <c r="J122" s="6">
        <v>0.436</v>
      </c>
      <c r="K122" s="6">
        <v>0.719</v>
      </c>
      <c r="L122" s="6">
        <v>0.816</v>
      </c>
      <c r="M122" s="6">
        <v>0.634</v>
      </c>
      <c r="N122" s="6">
        <v>32591.517</v>
      </c>
    </row>
    <row r="123">
      <c r="A123" s="5">
        <v>46083.864583333336</v>
      </c>
      <c r="B123" s="6">
        <v>3.552</v>
      </c>
      <c r="C123" s="6">
        <v>2.617</v>
      </c>
      <c r="D123" s="6">
        <v>2.649</v>
      </c>
      <c r="E123" s="6">
        <v>2.939</v>
      </c>
      <c r="F123" s="6">
        <v>0.388</v>
      </c>
      <c r="G123" s="6">
        <v>0.466</v>
      </c>
      <c r="H123" s="6">
        <v>0.562</v>
      </c>
      <c r="I123" s="6">
        <v>1.416</v>
      </c>
      <c r="J123" s="6">
        <v>0.433</v>
      </c>
      <c r="K123" s="6">
        <v>0.7</v>
      </c>
      <c r="L123" s="6">
        <v>0.826</v>
      </c>
      <c r="M123" s="6">
        <v>0.632</v>
      </c>
      <c r="N123" s="6">
        <v>32591.634</v>
      </c>
    </row>
    <row r="124">
      <c r="A124" s="5">
        <v>46083.868055555555</v>
      </c>
      <c r="B124" s="6">
        <v>4.41</v>
      </c>
      <c r="C124" s="6">
        <v>2.622</v>
      </c>
      <c r="D124" s="6">
        <v>2.774</v>
      </c>
      <c r="E124" s="6">
        <v>3.269</v>
      </c>
      <c r="F124" s="6">
        <v>0.659</v>
      </c>
      <c r="G124" s="6">
        <v>0.427</v>
      </c>
      <c r="H124" s="6">
        <v>0.576</v>
      </c>
      <c r="I124" s="6">
        <v>1.662</v>
      </c>
      <c r="J124" s="6">
        <v>0.593</v>
      </c>
      <c r="K124" s="6">
        <v>0.642</v>
      </c>
      <c r="L124" s="6">
        <v>0.81</v>
      </c>
      <c r="M124" s="6">
        <v>0.668</v>
      </c>
      <c r="N124" s="6">
        <v>32591.764</v>
      </c>
    </row>
    <row r="125">
      <c r="A125" s="5">
        <v>46083.87152777778</v>
      </c>
      <c r="B125" s="6">
        <v>4.462</v>
      </c>
      <c r="C125" s="6">
        <v>2.496</v>
      </c>
      <c r="D125" s="6">
        <v>2.719</v>
      </c>
      <c r="E125" s="6">
        <v>3.226</v>
      </c>
      <c r="F125" s="6">
        <v>0.655</v>
      </c>
      <c r="G125" s="6">
        <v>0.415</v>
      </c>
      <c r="H125" s="6">
        <v>0.586</v>
      </c>
      <c r="I125" s="6">
        <v>1.656</v>
      </c>
      <c r="J125" s="6">
        <v>0.583</v>
      </c>
      <c r="K125" s="6">
        <v>0.655</v>
      </c>
      <c r="L125" s="6">
        <v>0.838</v>
      </c>
      <c r="M125" s="6">
        <v>0.674</v>
      </c>
      <c r="N125" s="6">
        <v>32591.903</v>
      </c>
    </row>
    <row r="126">
      <c r="A126" s="5">
        <v>46083.875</v>
      </c>
      <c r="B126" s="6">
        <v>3.562</v>
      </c>
      <c r="C126" s="6">
        <v>2.546</v>
      </c>
      <c r="D126" s="6">
        <v>2.567</v>
      </c>
      <c r="E126" s="6">
        <v>2.892</v>
      </c>
      <c r="F126" s="6">
        <v>0.395</v>
      </c>
      <c r="G126" s="6">
        <v>0.453</v>
      </c>
      <c r="H126" s="6">
        <v>0.548</v>
      </c>
      <c r="I126" s="6">
        <v>1.396</v>
      </c>
      <c r="J126" s="6">
        <v>0.44</v>
      </c>
      <c r="K126" s="6">
        <v>0.701</v>
      </c>
      <c r="L126" s="6">
        <v>0.831</v>
      </c>
      <c r="M126" s="6">
        <v>0.633</v>
      </c>
      <c r="N126" s="6">
        <v>32592.026</v>
      </c>
    </row>
    <row r="127">
      <c r="A127" s="5">
        <v>46083.87847222222</v>
      </c>
      <c r="B127" s="6">
        <v>3.566</v>
      </c>
      <c r="C127" s="6">
        <v>2.623</v>
      </c>
      <c r="D127" s="6">
        <v>2.72</v>
      </c>
      <c r="E127" s="6">
        <v>2.97</v>
      </c>
      <c r="F127" s="6">
        <v>0.395</v>
      </c>
      <c r="G127" s="6">
        <v>0.462</v>
      </c>
      <c r="H127" s="6">
        <v>0.562</v>
      </c>
      <c r="I127" s="6">
        <v>1.419</v>
      </c>
      <c r="J127" s="6">
        <v>0.44</v>
      </c>
      <c r="K127" s="6">
        <v>0.692</v>
      </c>
      <c r="L127" s="6">
        <v>0.804</v>
      </c>
      <c r="M127" s="6">
        <v>0.627</v>
      </c>
      <c r="N127" s="6">
        <v>32592.143</v>
      </c>
    </row>
    <row r="128">
      <c r="A128" s="5">
        <v>46083.881944444445</v>
      </c>
      <c r="B128" s="6">
        <v>4.458</v>
      </c>
      <c r="C128" s="6">
        <v>2.57</v>
      </c>
      <c r="D128" s="6">
        <v>2.664</v>
      </c>
      <c r="E128" s="6">
        <v>3.231</v>
      </c>
      <c r="F128" s="6">
        <v>0.657</v>
      </c>
      <c r="G128" s="6">
        <v>0.435</v>
      </c>
      <c r="H128" s="6">
        <v>0.56</v>
      </c>
      <c r="I128" s="6">
        <v>1.652</v>
      </c>
      <c r="J128" s="6">
        <v>0.584</v>
      </c>
      <c r="K128" s="6">
        <v>0.666</v>
      </c>
      <c r="L128" s="6">
        <v>0.821</v>
      </c>
      <c r="M128" s="6">
        <v>0.671</v>
      </c>
      <c r="N128" s="6">
        <v>32592.281</v>
      </c>
    </row>
    <row r="129">
      <c r="A129" s="5">
        <v>46083.885416666664</v>
      </c>
      <c r="B129" s="6">
        <v>3.586</v>
      </c>
      <c r="C129" s="6">
        <v>2.699</v>
      </c>
      <c r="D129" s="6">
        <v>2.711</v>
      </c>
      <c r="E129" s="6">
        <v>2.999</v>
      </c>
      <c r="F129" s="6">
        <v>0.401</v>
      </c>
      <c r="G129" s="6">
        <v>0.469</v>
      </c>
      <c r="H129" s="6">
        <v>0.546</v>
      </c>
      <c r="I129" s="6">
        <v>1.416</v>
      </c>
      <c r="J129" s="6">
        <v>0.444</v>
      </c>
      <c r="K129" s="6">
        <v>0.685</v>
      </c>
      <c r="L129" s="6">
        <v>0.787</v>
      </c>
      <c r="M129" s="6">
        <v>0.621</v>
      </c>
      <c r="N129" s="6">
        <v>32592.413</v>
      </c>
    </row>
    <row r="130">
      <c r="A130" s="5">
        <v>46083.88888888889</v>
      </c>
      <c r="B130" s="6">
        <v>3.587</v>
      </c>
      <c r="C130" s="6">
        <v>2.67</v>
      </c>
      <c r="D130" s="6">
        <v>2.568</v>
      </c>
      <c r="E130" s="6">
        <v>2.942</v>
      </c>
      <c r="F130" s="6">
        <v>0.392</v>
      </c>
      <c r="G130" s="6">
        <v>0.483</v>
      </c>
      <c r="H130" s="6">
        <v>0.526</v>
      </c>
      <c r="I130" s="6">
        <v>1.401</v>
      </c>
      <c r="J130" s="6">
        <v>0.434</v>
      </c>
      <c r="K130" s="6">
        <v>0.712</v>
      </c>
      <c r="L130" s="6">
        <v>0.8</v>
      </c>
      <c r="M130" s="6">
        <v>0.626</v>
      </c>
      <c r="N130" s="6">
        <v>32592.532</v>
      </c>
    </row>
    <row r="131">
      <c r="A131" s="5">
        <v>46083.89236111111</v>
      </c>
      <c r="B131" s="6">
        <v>4.489</v>
      </c>
      <c r="C131" s="6">
        <v>2.029</v>
      </c>
      <c r="D131" s="6">
        <v>2.696</v>
      </c>
      <c r="E131" s="6">
        <v>3.071</v>
      </c>
      <c r="F131" s="6">
        <v>0.646</v>
      </c>
      <c r="G131" s="6">
        <v>0.388</v>
      </c>
      <c r="H131" s="6">
        <v>0.61</v>
      </c>
      <c r="I131" s="6">
        <v>1.644</v>
      </c>
      <c r="J131" s="6">
        <v>0.571</v>
      </c>
      <c r="K131" s="6">
        <v>0.754</v>
      </c>
      <c r="L131" s="6">
        <v>0.883</v>
      </c>
      <c r="M131" s="6">
        <v>0.704</v>
      </c>
      <c r="N131" s="6">
        <v>32592.66</v>
      </c>
    </row>
    <row r="132">
      <c r="A132" s="5">
        <v>46083.895833333336</v>
      </c>
      <c r="B132" s="6">
        <v>3.654</v>
      </c>
      <c r="C132" s="6">
        <v>2.216</v>
      </c>
      <c r="D132" s="6">
        <v>2.459</v>
      </c>
      <c r="E132" s="6">
        <v>2.776</v>
      </c>
      <c r="F132" s="6">
        <v>0.39</v>
      </c>
      <c r="G132" s="6">
        <v>0.431</v>
      </c>
      <c r="H132" s="6">
        <v>0.56</v>
      </c>
      <c r="I132" s="6">
        <v>1.381</v>
      </c>
      <c r="J132" s="6">
        <v>0.424</v>
      </c>
      <c r="K132" s="6">
        <v>0.766</v>
      </c>
      <c r="L132" s="6">
        <v>0.89</v>
      </c>
      <c r="M132" s="6">
        <v>0.654</v>
      </c>
      <c r="N132" s="6">
        <v>32592.795</v>
      </c>
    </row>
    <row r="133">
      <c r="A133" s="5">
        <v>46083.899305555555</v>
      </c>
      <c r="B133" s="6">
        <v>3.603</v>
      </c>
      <c r="C133" s="6">
        <v>2.051</v>
      </c>
      <c r="D133" s="6">
        <v>2.525</v>
      </c>
      <c r="E133" s="6">
        <v>2.726</v>
      </c>
      <c r="F133" s="6">
        <v>0.395</v>
      </c>
      <c r="G133" s="6">
        <v>0.425</v>
      </c>
      <c r="H133" s="6">
        <v>0.564</v>
      </c>
      <c r="I133" s="6">
        <v>1.384</v>
      </c>
      <c r="J133" s="6">
        <v>0.434</v>
      </c>
      <c r="K133" s="6">
        <v>0.816</v>
      </c>
      <c r="L133" s="6">
        <v>0.872</v>
      </c>
      <c r="M133" s="6">
        <v>0.666</v>
      </c>
      <c r="N133" s="6">
        <v>32592.909</v>
      </c>
    </row>
    <row r="134">
      <c r="A134" s="5">
        <v>46083.90277777778</v>
      </c>
      <c r="B134" s="6">
        <v>4.546</v>
      </c>
      <c r="C134" s="6">
        <v>2.083</v>
      </c>
      <c r="D134" s="6">
        <v>2.58</v>
      </c>
      <c r="E134" s="6">
        <v>3.07</v>
      </c>
      <c r="F134" s="6">
        <v>0.662</v>
      </c>
      <c r="G134" s="6">
        <v>0.384</v>
      </c>
      <c r="H134" s="6">
        <v>0.583</v>
      </c>
      <c r="I134" s="6">
        <v>1.629</v>
      </c>
      <c r="J134" s="6">
        <v>0.579</v>
      </c>
      <c r="K134" s="6">
        <v>0.729</v>
      </c>
      <c r="L134" s="6">
        <v>0.886</v>
      </c>
      <c r="M134" s="6">
        <v>0.7</v>
      </c>
      <c r="N134" s="6">
        <v>32593.032</v>
      </c>
    </row>
    <row r="135">
      <c r="A135" s="5">
        <v>46083.90625</v>
      </c>
      <c r="B135" s="6">
        <v>4.444</v>
      </c>
      <c r="C135" s="6">
        <v>2.095</v>
      </c>
      <c r="D135" s="6">
        <v>2.693</v>
      </c>
      <c r="E135" s="6">
        <v>3.077</v>
      </c>
      <c r="F135" s="6">
        <v>0.636</v>
      </c>
      <c r="G135" s="6">
        <v>0.407</v>
      </c>
      <c r="H135" s="6">
        <v>0.604</v>
      </c>
      <c r="I135" s="6">
        <v>1.647</v>
      </c>
      <c r="J135" s="6">
        <v>0.569</v>
      </c>
      <c r="K135" s="6">
        <v>0.766</v>
      </c>
      <c r="L135" s="6">
        <v>0.879</v>
      </c>
      <c r="M135" s="6">
        <v>0.705</v>
      </c>
      <c r="N135" s="6">
        <v>32593.167</v>
      </c>
    </row>
    <row r="136">
      <c r="A136" s="5">
        <v>46083.90972222222</v>
      </c>
      <c r="B136" s="6">
        <v>3.633</v>
      </c>
      <c r="C136" s="6">
        <v>2.12</v>
      </c>
      <c r="D136" s="6">
        <v>2.485</v>
      </c>
      <c r="E136" s="6">
        <v>2.746</v>
      </c>
      <c r="F136" s="6">
        <v>0.392</v>
      </c>
      <c r="G136" s="6">
        <v>0.436</v>
      </c>
      <c r="H136" s="6">
        <v>0.559</v>
      </c>
      <c r="I136" s="6">
        <v>1.387</v>
      </c>
      <c r="J136" s="6">
        <v>0.428</v>
      </c>
      <c r="K136" s="6">
        <v>0.809</v>
      </c>
      <c r="L136" s="6">
        <v>0.88</v>
      </c>
      <c r="M136" s="6">
        <v>0.663</v>
      </c>
      <c r="N136" s="6">
        <v>32593.284</v>
      </c>
    </row>
    <row r="137">
      <c r="A137" s="5">
        <v>46083.913194444445</v>
      </c>
      <c r="B137" s="6">
        <v>4.523</v>
      </c>
      <c r="C137" s="6">
        <v>2.047</v>
      </c>
      <c r="D137" s="6">
        <v>2.552</v>
      </c>
      <c r="E137" s="6">
        <v>3.04</v>
      </c>
      <c r="F137" s="6">
        <v>0.664</v>
      </c>
      <c r="G137" s="6">
        <v>0.394</v>
      </c>
      <c r="H137" s="6">
        <v>0.573</v>
      </c>
      <c r="I137" s="6">
        <v>1.631</v>
      </c>
      <c r="J137" s="6">
        <v>0.583</v>
      </c>
      <c r="K137" s="6">
        <v>0.76</v>
      </c>
      <c r="L137" s="6">
        <v>0.881</v>
      </c>
      <c r="M137" s="6">
        <v>0.707</v>
      </c>
      <c r="N137" s="6">
        <v>32593.406</v>
      </c>
    </row>
    <row r="138">
      <c r="A138" s="5">
        <v>46083.916666666664</v>
      </c>
      <c r="B138" s="6">
        <v>4.51</v>
      </c>
      <c r="C138" s="6">
        <v>2.037</v>
      </c>
      <c r="D138" s="6">
        <v>2.678</v>
      </c>
      <c r="E138" s="6">
        <v>3.075</v>
      </c>
      <c r="F138" s="6">
        <v>0.644</v>
      </c>
      <c r="G138" s="6">
        <v>0.423</v>
      </c>
      <c r="H138" s="6">
        <v>0.579</v>
      </c>
      <c r="I138" s="6">
        <v>1.646</v>
      </c>
      <c r="J138" s="6">
        <v>0.567</v>
      </c>
      <c r="K138" s="6">
        <v>0.818</v>
      </c>
      <c r="L138" s="6">
        <v>0.849</v>
      </c>
      <c r="M138" s="6">
        <v>0.705</v>
      </c>
      <c r="N138" s="6">
        <v>32593.542</v>
      </c>
    </row>
    <row r="139">
      <c r="A139" s="5">
        <v>46083.92013888889</v>
      </c>
      <c r="B139" s="6">
        <v>3.648</v>
      </c>
      <c r="C139" s="6">
        <v>2.225</v>
      </c>
      <c r="D139" s="6">
        <v>2.387</v>
      </c>
      <c r="E139" s="6">
        <v>2.753</v>
      </c>
      <c r="F139" s="6">
        <v>0.387</v>
      </c>
      <c r="G139" s="6">
        <v>0.458</v>
      </c>
      <c r="H139" s="6">
        <v>0.535</v>
      </c>
      <c r="I139" s="6">
        <v>1.38</v>
      </c>
      <c r="J139" s="6">
        <v>0.422</v>
      </c>
      <c r="K139" s="6">
        <v>0.811</v>
      </c>
      <c r="L139" s="6">
        <v>0.88</v>
      </c>
      <c r="M139" s="6">
        <v>0.66</v>
      </c>
      <c r="N139" s="6">
        <v>32593.658</v>
      </c>
    </row>
    <row r="140">
      <c r="A140" s="5">
        <v>46083.92361111111</v>
      </c>
      <c r="B140" s="6">
        <v>4.564</v>
      </c>
      <c r="C140" s="6">
        <v>2.028</v>
      </c>
      <c r="D140" s="6">
        <v>2.517</v>
      </c>
      <c r="E140" s="6">
        <v>3.036</v>
      </c>
      <c r="F140" s="6">
        <v>0.656</v>
      </c>
      <c r="G140" s="6">
        <v>0.403</v>
      </c>
      <c r="H140" s="6">
        <v>0.568</v>
      </c>
      <c r="I140" s="6">
        <v>1.627</v>
      </c>
      <c r="J140" s="6">
        <v>0.572</v>
      </c>
      <c r="K140" s="6">
        <v>0.784</v>
      </c>
      <c r="L140" s="6">
        <v>0.886</v>
      </c>
      <c r="M140" s="6">
        <v>0.707</v>
      </c>
      <c r="N140" s="6">
        <v>32593.78</v>
      </c>
    </row>
    <row r="141">
      <c r="A141" s="5">
        <v>46083.927083333336</v>
      </c>
      <c r="B141" s="6">
        <v>4.516</v>
      </c>
      <c r="C141" s="6">
        <v>2.01</v>
      </c>
      <c r="D141" s="6">
        <v>2.554</v>
      </c>
      <c r="E141" s="6">
        <v>3.027</v>
      </c>
      <c r="F141" s="6">
        <v>0.646</v>
      </c>
      <c r="G141" s="6">
        <v>0.39</v>
      </c>
      <c r="H141" s="6">
        <v>0.579</v>
      </c>
      <c r="I141" s="6">
        <v>1.615</v>
      </c>
      <c r="J141" s="6">
        <v>0.569</v>
      </c>
      <c r="K141" s="6">
        <v>0.766</v>
      </c>
      <c r="L141" s="6">
        <v>0.889</v>
      </c>
      <c r="M141" s="6">
        <v>0.703</v>
      </c>
      <c r="N141" s="6">
        <v>32593.916</v>
      </c>
    </row>
    <row r="142">
      <c r="A142" s="5">
        <v>46083.930555555555</v>
      </c>
      <c r="B142" s="6">
        <v>3.661</v>
      </c>
      <c r="C142" s="6">
        <v>2.257</v>
      </c>
      <c r="D142" s="6">
        <v>2.386</v>
      </c>
      <c r="E142" s="6">
        <v>2.768</v>
      </c>
      <c r="F142" s="6">
        <v>0.393</v>
      </c>
      <c r="G142" s="6">
        <v>0.449</v>
      </c>
      <c r="H142" s="6">
        <v>0.534</v>
      </c>
      <c r="I142" s="6">
        <v>1.376</v>
      </c>
      <c r="J142" s="6">
        <v>0.426</v>
      </c>
      <c r="K142" s="6">
        <v>0.784</v>
      </c>
      <c r="L142" s="6">
        <v>0.879</v>
      </c>
      <c r="M142" s="6">
        <v>0.655</v>
      </c>
      <c r="N142" s="6">
        <v>32594.031</v>
      </c>
    </row>
    <row r="143">
      <c r="A143" s="5">
        <v>46083.93402777778</v>
      </c>
      <c r="B143" s="6">
        <v>4.567</v>
      </c>
      <c r="C143" s="6">
        <v>2.024</v>
      </c>
      <c r="D143" s="6">
        <v>2.563</v>
      </c>
      <c r="E143" s="6">
        <v>3.051</v>
      </c>
      <c r="F143" s="6">
        <v>0.66</v>
      </c>
      <c r="G143" s="6">
        <v>0.396</v>
      </c>
      <c r="H143" s="6">
        <v>0.577</v>
      </c>
      <c r="I143" s="6">
        <v>1.633</v>
      </c>
      <c r="J143" s="6">
        <v>0.574</v>
      </c>
      <c r="K143" s="6">
        <v>0.773</v>
      </c>
      <c r="L143" s="6">
        <v>0.883</v>
      </c>
      <c r="M143" s="6">
        <v>0.706</v>
      </c>
      <c r="N143" s="6">
        <v>32594.154</v>
      </c>
    </row>
    <row r="144">
      <c r="A144" s="5">
        <v>46083.9375</v>
      </c>
      <c r="B144" s="6">
        <v>4.548</v>
      </c>
      <c r="C144" s="6">
        <v>2.124</v>
      </c>
      <c r="D144" s="6">
        <v>2.535</v>
      </c>
      <c r="E144" s="6">
        <v>3.069</v>
      </c>
      <c r="F144" s="6">
        <v>0.64</v>
      </c>
      <c r="G144" s="6">
        <v>0.414</v>
      </c>
      <c r="H144" s="6">
        <v>0.578</v>
      </c>
      <c r="I144" s="6">
        <v>1.632</v>
      </c>
      <c r="J144" s="6">
        <v>0.559</v>
      </c>
      <c r="K144" s="6">
        <v>0.767</v>
      </c>
      <c r="L144" s="6">
        <v>0.894</v>
      </c>
      <c r="M144" s="6">
        <v>0.7</v>
      </c>
      <c r="N144" s="6">
        <v>32594.289</v>
      </c>
    </row>
    <row r="145">
      <c r="A145" s="5">
        <v>46083.94097222222</v>
      </c>
      <c r="B145" s="6">
        <v>3.688</v>
      </c>
      <c r="C145" s="6">
        <v>2.267</v>
      </c>
      <c r="D145" s="6">
        <v>2.349</v>
      </c>
      <c r="E145" s="6">
        <v>2.768</v>
      </c>
      <c r="F145" s="6">
        <v>0.397</v>
      </c>
      <c r="G145" s="6">
        <v>0.454</v>
      </c>
      <c r="H145" s="6">
        <v>0.529</v>
      </c>
      <c r="I145" s="6">
        <v>1.38</v>
      </c>
      <c r="J145" s="6">
        <v>0.428</v>
      </c>
      <c r="K145" s="6">
        <v>0.788</v>
      </c>
      <c r="L145" s="6">
        <v>1.117</v>
      </c>
      <c r="M145" s="6">
        <v>0.656</v>
      </c>
      <c r="N145" s="6">
        <v>32594.404</v>
      </c>
    </row>
    <row r="146">
      <c r="A146" s="5">
        <v>46083.944444444445</v>
      </c>
      <c r="B146" s="6">
        <v>4.598</v>
      </c>
      <c r="C146" s="6">
        <v>2.183</v>
      </c>
      <c r="D146" s="6">
        <v>2.502</v>
      </c>
      <c r="E146" s="6">
        <v>3.094</v>
      </c>
      <c r="F146" s="6">
        <v>0.658</v>
      </c>
      <c r="G146" s="6">
        <v>0.413</v>
      </c>
      <c r="H146" s="6">
        <v>0.572</v>
      </c>
      <c r="I146" s="6">
        <v>1.643</v>
      </c>
      <c r="J146" s="6">
        <v>0.568</v>
      </c>
      <c r="K146" s="6">
        <v>0.73</v>
      </c>
      <c r="L146" s="6">
        <v>0.891</v>
      </c>
      <c r="M146" s="6">
        <v>0.694</v>
      </c>
      <c r="N146" s="6">
        <v>32594.527</v>
      </c>
    </row>
    <row r="147">
      <c r="A147" s="5">
        <v>46083.947916666664</v>
      </c>
      <c r="B147" s="6">
        <v>3.728</v>
      </c>
      <c r="C147" s="6">
        <v>2.277</v>
      </c>
      <c r="D147" s="6">
        <v>2.367</v>
      </c>
      <c r="E147" s="6">
        <v>2.791</v>
      </c>
      <c r="F147" s="6">
        <v>0.393</v>
      </c>
      <c r="G147" s="6">
        <v>0.451</v>
      </c>
      <c r="H147" s="6">
        <v>0.539</v>
      </c>
      <c r="I147" s="6">
        <v>1.383</v>
      </c>
      <c r="J147" s="6">
        <v>0.418</v>
      </c>
      <c r="K147" s="6">
        <v>0.778</v>
      </c>
      <c r="L147" s="6">
        <v>0.89</v>
      </c>
      <c r="M147" s="6">
        <v>0.65</v>
      </c>
      <c r="N147" s="6">
        <v>32594.662</v>
      </c>
    </row>
    <row r="148">
      <c r="A148" s="5">
        <v>46083.95138888889</v>
      </c>
      <c r="B148" s="6">
        <v>3.725</v>
      </c>
      <c r="C148" s="6">
        <v>2.255</v>
      </c>
      <c r="D148" s="6">
        <v>2.065</v>
      </c>
      <c r="E148" s="6">
        <v>2.682</v>
      </c>
      <c r="F148" s="6">
        <v>0.392</v>
      </c>
      <c r="G148" s="6">
        <v>0.457</v>
      </c>
      <c r="H148" s="6">
        <v>0.45</v>
      </c>
      <c r="I148" s="6">
        <v>1.299</v>
      </c>
      <c r="J148" s="6">
        <v>0.417</v>
      </c>
      <c r="K148" s="6">
        <v>0.796</v>
      </c>
      <c r="L148" s="6">
        <v>0.851</v>
      </c>
      <c r="M148" s="6">
        <v>0.636</v>
      </c>
      <c r="N148" s="6">
        <v>32594.77</v>
      </c>
    </row>
    <row r="149">
      <c r="A149" s="5">
        <v>46083.95486111111</v>
      </c>
      <c r="B149" s="6">
        <v>4.628</v>
      </c>
      <c r="C149" s="6">
        <v>2.118</v>
      </c>
      <c r="D149" s="6">
        <v>2.413</v>
      </c>
      <c r="E149" s="6">
        <v>3.053</v>
      </c>
      <c r="F149" s="6">
        <v>0.664</v>
      </c>
      <c r="G149" s="6">
        <v>0.409</v>
      </c>
      <c r="H149" s="6">
        <v>0.555</v>
      </c>
      <c r="I149" s="6">
        <v>1.628</v>
      </c>
      <c r="J149" s="6">
        <v>0.567</v>
      </c>
      <c r="K149" s="6">
        <v>0.757</v>
      </c>
      <c r="L149" s="6">
        <v>0.898</v>
      </c>
      <c r="M149" s="6">
        <v>0.699</v>
      </c>
      <c r="N149" s="6">
        <v>32594.894</v>
      </c>
    </row>
    <row r="150">
      <c r="A150" s="5">
        <v>46083.958333333336</v>
      </c>
      <c r="B150" s="6">
        <v>3.8</v>
      </c>
      <c r="C150" s="6">
        <v>2.3</v>
      </c>
      <c r="D150" s="6">
        <v>2.259</v>
      </c>
      <c r="E150" s="6">
        <v>2.786</v>
      </c>
      <c r="F150" s="6">
        <v>0.408</v>
      </c>
      <c r="G150" s="6">
        <v>0.45</v>
      </c>
      <c r="H150" s="6">
        <v>0.509</v>
      </c>
      <c r="I150" s="6">
        <v>1.367</v>
      </c>
      <c r="J150" s="6">
        <v>0.424</v>
      </c>
      <c r="K150" s="6">
        <v>0.769</v>
      </c>
      <c r="L150" s="6">
        <v>0.882</v>
      </c>
      <c r="M150" s="6">
        <v>0.643</v>
      </c>
      <c r="N150" s="6">
        <v>32595.025</v>
      </c>
    </row>
    <row r="151">
      <c r="A151" s="5">
        <v>46083.961805555555</v>
      </c>
      <c r="B151" s="6">
        <v>3.794</v>
      </c>
      <c r="C151" s="6">
        <v>2.424</v>
      </c>
      <c r="D151" s="6">
        <v>2.283</v>
      </c>
      <c r="E151" s="6">
        <v>2.834</v>
      </c>
      <c r="F151" s="6">
        <v>0.407</v>
      </c>
      <c r="G151" s="6">
        <v>0.458</v>
      </c>
      <c r="H151" s="6">
        <v>0.509</v>
      </c>
      <c r="I151" s="6">
        <v>1.374</v>
      </c>
      <c r="J151" s="6">
        <v>0.424</v>
      </c>
      <c r="K151" s="6">
        <v>0.743</v>
      </c>
      <c r="L151" s="6">
        <v>0.871</v>
      </c>
      <c r="M151" s="6">
        <v>0.636</v>
      </c>
      <c r="N151" s="6">
        <v>32595.139</v>
      </c>
    </row>
    <row r="152">
      <c r="A152" s="5">
        <v>46083.96527777778</v>
      </c>
      <c r="B152" s="6">
        <v>4.653</v>
      </c>
      <c r="C152" s="6">
        <v>2.283</v>
      </c>
      <c r="D152" s="6">
        <v>2.427</v>
      </c>
      <c r="E152" s="6">
        <v>3.121</v>
      </c>
      <c r="F152" s="6">
        <v>0.668</v>
      </c>
      <c r="G152" s="6">
        <v>0.411</v>
      </c>
      <c r="H152" s="6">
        <v>0.542</v>
      </c>
      <c r="I152" s="6">
        <v>1.621</v>
      </c>
      <c r="J152" s="6">
        <v>0.567</v>
      </c>
      <c r="K152" s="6">
        <v>0.706</v>
      </c>
      <c r="L152" s="6">
        <v>0.873</v>
      </c>
      <c r="M152" s="6">
        <v>0.681</v>
      </c>
      <c r="N152" s="6">
        <v>32595.267</v>
      </c>
    </row>
    <row r="153">
      <c r="A153" s="5">
        <v>46083.96875</v>
      </c>
      <c r="B153" s="6">
        <v>3.799</v>
      </c>
      <c r="C153" s="6">
        <v>2.408</v>
      </c>
      <c r="D153" s="6">
        <v>2.295</v>
      </c>
      <c r="E153" s="6">
        <v>2.834</v>
      </c>
      <c r="F153" s="6">
        <v>0.41</v>
      </c>
      <c r="G153" s="6">
        <v>0.455</v>
      </c>
      <c r="H153" s="6">
        <v>0.509</v>
      </c>
      <c r="I153" s="6">
        <v>1.374</v>
      </c>
      <c r="J153" s="6">
        <v>0.426</v>
      </c>
      <c r="K153" s="6">
        <v>0.742</v>
      </c>
      <c r="L153" s="6">
        <v>0.868</v>
      </c>
      <c r="M153" s="6">
        <v>0.635</v>
      </c>
      <c r="N153" s="6">
        <v>32595.396</v>
      </c>
    </row>
    <row r="154">
      <c r="A154" s="5">
        <v>46083.97222222222</v>
      </c>
      <c r="B154" s="6">
        <v>3.775</v>
      </c>
      <c r="C154" s="6">
        <v>2.378</v>
      </c>
      <c r="D154" s="6">
        <v>2.291</v>
      </c>
      <c r="E154" s="6">
        <v>2.815</v>
      </c>
      <c r="F154" s="6">
        <v>0.408</v>
      </c>
      <c r="G154" s="6">
        <v>0.456</v>
      </c>
      <c r="H154" s="6">
        <v>0.507</v>
      </c>
      <c r="I154" s="6">
        <v>1.371</v>
      </c>
      <c r="J154" s="6">
        <v>0.426</v>
      </c>
      <c r="K154" s="6">
        <v>0.751</v>
      </c>
      <c r="L154" s="6">
        <v>0.864</v>
      </c>
      <c r="M154" s="6">
        <v>0.637</v>
      </c>
      <c r="N154" s="6">
        <v>32595.51</v>
      </c>
    </row>
    <row r="155">
      <c r="A155" s="5">
        <v>46083.975694444445</v>
      </c>
      <c r="B155" s="6">
        <v>4.689</v>
      </c>
      <c r="C155" s="6">
        <v>2.366</v>
      </c>
      <c r="D155" s="6">
        <v>2.415</v>
      </c>
      <c r="E155" s="6">
        <v>3.157</v>
      </c>
      <c r="F155" s="6">
        <v>0.674</v>
      </c>
      <c r="G155" s="6">
        <v>0.421</v>
      </c>
      <c r="H155" s="6">
        <v>0.537</v>
      </c>
      <c r="I155" s="6">
        <v>1.632</v>
      </c>
      <c r="J155" s="6">
        <v>0.568</v>
      </c>
      <c r="K155" s="6">
        <v>0.698</v>
      </c>
      <c r="L155" s="6">
        <v>0.87</v>
      </c>
      <c r="M155" s="6">
        <v>0.678</v>
      </c>
      <c r="N155" s="6">
        <v>32595.638</v>
      </c>
    </row>
    <row r="156">
      <c r="A156" s="5">
        <v>46083.979166666664</v>
      </c>
      <c r="B156" s="6">
        <v>3.756</v>
      </c>
      <c r="C156" s="6">
        <v>2.315</v>
      </c>
      <c r="D156" s="6">
        <v>2.249</v>
      </c>
      <c r="E156" s="6">
        <v>2.773</v>
      </c>
      <c r="F156" s="6">
        <v>0.407</v>
      </c>
      <c r="G156" s="6">
        <v>0.462</v>
      </c>
      <c r="H156" s="6">
        <v>0.504</v>
      </c>
      <c r="I156" s="6">
        <v>1.373</v>
      </c>
      <c r="J156" s="6">
        <v>0.428</v>
      </c>
      <c r="K156" s="6">
        <v>0.783</v>
      </c>
      <c r="L156" s="6">
        <v>0.875</v>
      </c>
      <c r="M156" s="6">
        <v>0.648</v>
      </c>
      <c r="N156" s="6">
        <v>32595.765</v>
      </c>
    </row>
    <row r="157">
      <c r="A157" s="5">
        <v>46083.98263888889</v>
      </c>
      <c r="B157" s="6">
        <v>3.748</v>
      </c>
      <c r="C157" s="6">
        <v>2.288</v>
      </c>
      <c r="D157" s="6">
        <v>2.298</v>
      </c>
      <c r="E157" s="6">
        <v>2.778</v>
      </c>
      <c r="F157" s="6">
        <v>0.411</v>
      </c>
      <c r="G157" s="6">
        <v>0.447</v>
      </c>
      <c r="H157" s="6">
        <v>0.514</v>
      </c>
      <c r="I157" s="6">
        <v>1.372</v>
      </c>
      <c r="J157" s="6">
        <v>0.433</v>
      </c>
      <c r="K157" s="6">
        <v>0.769</v>
      </c>
      <c r="L157" s="6">
        <v>0.875</v>
      </c>
      <c r="M157" s="6">
        <v>0.648</v>
      </c>
      <c r="N157" s="6">
        <v>32595.879</v>
      </c>
    </row>
    <row r="158">
      <c r="A158" s="5">
        <v>46083.98611111111</v>
      </c>
      <c r="B158" s="6">
        <v>4.716</v>
      </c>
      <c r="C158" s="6">
        <v>2.028</v>
      </c>
      <c r="D158" s="6">
        <v>2.546</v>
      </c>
      <c r="E158" s="6">
        <v>3.097</v>
      </c>
      <c r="F158" s="6">
        <v>0.684</v>
      </c>
      <c r="G158" s="6">
        <v>0.407</v>
      </c>
      <c r="H158" s="6">
        <v>0.553</v>
      </c>
      <c r="I158" s="6">
        <v>1.644</v>
      </c>
      <c r="J158" s="6">
        <v>0.572</v>
      </c>
      <c r="K158" s="6">
        <v>0.791</v>
      </c>
      <c r="L158" s="6">
        <v>0.849</v>
      </c>
      <c r="M158" s="6">
        <v>0.696</v>
      </c>
      <c r="N158" s="6">
        <v>32596.011</v>
      </c>
    </row>
    <row r="159">
      <c r="A159" s="5">
        <v>46083.989583333336</v>
      </c>
      <c r="B159" s="6">
        <v>3.83</v>
      </c>
      <c r="C159" s="6">
        <v>2.36</v>
      </c>
      <c r="D159" s="6">
        <v>2.319</v>
      </c>
      <c r="E159" s="6">
        <v>2.836</v>
      </c>
      <c r="F159" s="6">
        <v>0.423</v>
      </c>
      <c r="G159" s="6">
        <v>0.455</v>
      </c>
      <c r="H159" s="6">
        <v>0.515</v>
      </c>
      <c r="I159" s="6">
        <v>1.393</v>
      </c>
      <c r="J159" s="6">
        <v>0.437</v>
      </c>
      <c r="K159" s="6">
        <v>0.759</v>
      </c>
      <c r="L159" s="6">
        <v>0.871</v>
      </c>
      <c r="M159" s="6">
        <v>0.645</v>
      </c>
      <c r="N159" s="6">
        <v>32596.134</v>
      </c>
    </row>
    <row r="160">
      <c r="A160" s="5">
        <v>46083.993055555555</v>
      </c>
      <c r="B160" s="6">
        <v>4.649</v>
      </c>
      <c r="C160" s="6">
        <v>2.16</v>
      </c>
      <c r="D160" s="6">
        <v>2.417</v>
      </c>
      <c r="E160" s="6">
        <v>3.076</v>
      </c>
      <c r="F160" s="6">
        <v>0.663</v>
      </c>
      <c r="G160" s="6">
        <v>0.409</v>
      </c>
      <c r="H160" s="6">
        <v>0.551</v>
      </c>
      <c r="I160" s="6">
        <v>1.623</v>
      </c>
      <c r="J160" s="6">
        <v>0.565</v>
      </c>
      <c r="K160" s="6">
        <v>0.747</v>
      </c>
      <c r="L160" s="6">
        <v>0.894</v>
      </c>
      <c r="M160" s="6">
        <v>0.694</v>
      </c>
      <c r="N160" s="6">
        <v>32596.249</v>
      </c>
    </row>
    <row r="161">
      <c r="A161" s="5">
        <v>46083.99652777778</v>
      </c>
      <c r="B161" s="6">
        <v>4.7</v>
      </c>
      <c r="C161" s="6">
        <v>2.267</v>
      </c>
      <c r="D161" s="6">
        <v>2.461</v>
      </c>
      <c r="E161" s="6">
        <v>3.143</v>
      </c>
      <c r="F161" s="6">
        <v>0.668</v>
      </c>
      <c r="G161" s="6">
        <v>0.437</v>
      </c>
      <c r="H161" s="6">
        <v>0.537</v>
      </c>
      <c r="I161" s="6">
        <v>1.642</v>
      </c>
      <c r="J161" s="6">
        <v>0.565</v>
      </c>
      <c r="K161" s="6">
        <v>0.76</v>
      </c>
      <c r="L161" s="6">
        <v>0.857</v>
      </c>
      <c r="M161" s="6">
        <v>0.688</v>
      </c>
      <c r="N161" s="6">
        <v>32596.385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17</v>
      </c>
      <c r="C2" s="4">
        <f t="shared" si="1"/>
        <v>12.191</v>
      </c>
      <c r="D2" s="4">
        <f t="shared" si="1"/>
        <v>22.082</v>
      </c>
      <c r="E2" s="4">
        <f t="shared" si="1"/>
        <v>17.851</v>
      </c>
      <c r="F2" s="4">
        <f t="shared" si="1"/>
        <v>4.041</v>
      </c>
      <c r="G2" s="4">
        <f t="shared" si="1"/>
        <v>2.944</v>
      </c>
      <c r="H2" s="4">
        <f t="shared" si="1"/>
        <v>5.385</v>
      </c>
      <c r="I2" s="4">
        <f t="shared" si="1"/>
        <v>12.864</v>
      </c>
      <c r="J2" s="4">
        <f t="shared" si="1"/>
        <v>0.992</v>
      </c>
      <c r="K2" s="4">
        <f t="shared" si="1"/>
        <v>0.971</v>
      </c>
      <c r="L2" s="4">
        <f t="shared" si="1"/>
        <v>0.988</v>
      </c>
      <c r="M2" s="4">
        <f t="shared" si="1"/>
        <v>0.978</v>
      </c>
      <c r="N2" s="4">
        <f t="shared" si="1"/>
        <v>90116.896</v>
      </c>
    </row>
    <row r="3">
      <c r="A3" s="3" t="s">
        <v>10</v>
      </c>
      <c r="B3" s="4">
        <f t="shared" ref="B3:N3" si="2">ROUND(MAX(B5:B1000), 3)</f>
        <v>61.679</v>
      </c>
      <c r="C3" s="4">
        <f t="shared" si="2"/>
        <v>48.017</v>
      </c>
      <c r="D3" s="4">
        <f t="shared" si="2"/>
        <v>70.746</v>
      </c>
      <c r="E3" s="4">
        <f t="shared" si="2"/>
        <v>53.718</v>
      </c>
      <c r="F3" s="4">
        <f t="shared" si="2"/>
        <v>15.489</v>
      </c>
      <c r="G3" s="4">
        <f t="shared" si="2"/>
        <v>11.92</v>
      </c>
      <c r="H3" s="4">
        <f t="shared" si="2"/>
        <v>17.973</v>
      </c>
      <c r="I3" s="4">
        <f t="shared" si="2"/>
        <v>40.724</v>
      </c>
      <c r="J3" s="4">
        <f t="shared" si="2"/>
        <v>1.034</v>
      </c>
      <c r="K3" s="4">
        <f t="shared" si="2"/>
        <v>1.035</v>
      </c>
      <c r="L3" s="4">
        <f t="shared" si="2"/>
        <v>1.013</v>
      </c>
      <c r="M3" s="4">
        <f t="shared" si="2"/>
        <v>0.997</v>
      </c>
      <c r="N3" s="4">
        <f t="shared" si="2"/>
        <v>90433.852</v>
      </c>
    </row>
    <row r="4">
      <c r="A4" s="3" t="s">
        <v>11</v>
      </c>
      <c r="B4" s="4">
        <f t="shared" ref="B4:N4" si="3">ROUND(AVERAGE(B5:B1000), 3)</f>
        <v>34.564</v>
      </c>
      <c r="C4" s="4">
        <f t="shared" si="3"/>
        <v>22.431</v>
      </c>
      <c r="D4" s="4">
        <f t="shared" si="3"/>
        <v>40.312</v>
      </c>
      <c r="E4" s="4">
        <f t="shared" si="3"/>
        <v>32.436</v>
      </c>
      <c r="F4" s="4">
        <f t="shared" si="3"/>
        <v>8.571</v>
      </c>
      <c r="G4" s="4">
        <f t="shared" si="3"/>
        <v>5.568</v>
      </c>
      <c r="H4" s="4">
        <f t="shared" si="3"/>
        <v>10.142</v>
      </c>
      <c r="I4" s="4">
        <f t="shared" si="3"/>
        <v>24.281</v>
      </c>
      <c r="J4" s="4">
        <f t="shared" si="3"/>
        <v>1.01</v>
      </c>
      <c r="K4" s="4">
        <f t="shared" si="3"/>
        <v>1.008</v>
      </c>
      <c r="L4" s="4">
        <f t="shared" si="3"/>
        <v>1.006</v>
      </c>
      <c r="M4" s="4">
        <f t="shared" si="3"/>
        <v>0.99</v>
      </c>
      <c r="N4" s="4">
        <f t="shared" si="3"/>
        <v>90255.08</v>
      </c>
    </row>
    <row r="5">
      <c r="A5" s="5">
        <v>46083.44930555556</v>
      </c>
      <c r="B5" s="6">
        <v>18.922</v>
      </c>
      <c r="C5" s="6">
        <v>19.371</v>
      </c>
      <c r="D5" s="6">
        <v>22.082</v>
      </c>
      <c r="E5" s="6">
        <v>20.125</v>
      </c>
      <c r="F5" s="6">
        <v>4.541</v>
      </c>
      <c r="G5" s="6">
        <v>4.703</v>
      </c>
      <c r="H5" s="6">
        <v>5.385</v>
      </c>
      <c r="I5" s="6">
        <v>14.629</v>
      </c>
      <c r="J5" s="6">
        <v>1.025</v>
      </c>
      <c r="K5" s="6">
        <v>1.012</v>
      </c>
      <c r="L5" s="6">
        <v>1.012</v>
      </c>
      <c r="M5" s="6">
        <v>0.984</v>
      </c>
      <c r="N5" s="6">
        <v>90116.896</v>
      </c>
    </row>
    <row r="6">
      <c r="A6" s="5">
        <v>46083.45138888889</v>
      </c>
      <c r="B6" s="6">
        <v>19.116</v>
      </c>
      <c r="C6" s="6">
        <v>19.311</v>
      </c>
      <c r="D6" s="6">
        <v>22.49</v>
      </c>
      <c r="E6" s="6">
        <v>20.306</v>
      </c>
      <c r="F6" s="6">
        <v>4.577</v>
      </c>
      <c r="G6" s="6">
        <v>4.676</v>
      </c>
      <c r="H6" s="6">
        <v>5.463</v>
      </c>
      <c r="I6" s="6">
        <v>14.716</v>
      </c>
      <c r="J6" s="6">
        <v>1.024</v>
      </c>
      <c r="K6" s="6">
        <v>1.012</v>
      </c>
      <c r="L6" s="6">
        <v>1.012</v>
      </c>
      <c r="M6" s="6">
        <v>0.984</v>
      </c>
      <c r="N6" s="6">
        <v>90117.51</v>
      </c>
    </row>
    <row r="7">
      <c r="A7" s="5">
        <v>46083.45486111111</v>
      </c>
      <c r="B7" s="6">
        <v>19.103</v>
      </c>
      <c r="C7" s="6">
        <v>19.27</v>
      </c>
      <c r="D7" s="6">
        <v>22.511</v>
      </c>
      <c r="E7" s="6">
        <v>20.295</v>
      </c>
      <c r="F7" s="6">
        <v>4.572</v>
      </c>
      <c r="G7" s="6">
        <v>4.674</v>
      </c>
      <c r="H7" s="6">
        <v>5.46</v>
      </c>
      <c r="I7" s="6">
        <v>14.706</v>
      </c>
      <c r="J7" s="6">
        <v>1.024</v>
      </c>
      <c r="K7" s="6">
        <v>1.012</v>
      </c>
      <c r="L7" s="6">
        <v>1.013</v>
      </c>
      <c r="M7" s="6">
        <v>0.984</v>
      </c>
      <c r="N7" s="6">
        <v>90118.736</v>
      </c>
    </row>
    <row r="8">
      <c r="A8" s="5">
        <v>46083.458333333336</v>
      </c>
      <c r="B8" s="6">
        <v>17.0</v>
      </c>
      <c r="C8" s="6">
        <v>13.833</v>
      </c>
      <c r="D8" s="6">
        <v>22.719</v>
      </c>
      <c r="E8" s="6">
        <v>17.851</v>
      </c>
      <c r="F8" s="6">
        <v>4.041</v>
      </c>
      <c r="G8" s="6">
        <v>3.304</v>
      </c>
      <c r="H8" s="6">
        <v>5.519</v>
      </c>
      <c r="I8" s="6">
        <v>12.864</v>
      </c>
      <c r="J8" s="6">
        <v>1.032</v>
      </c>
      <c r="K8" s="6">
        <v>1.028</v>
      </c>
      <c r="L8" s="6">
        <v>1.012</v>
      </c>
      <c r="M8" s="6">
        <v>0.978</v>
      </c>
      <c r="N8" s="6">
        <v>90119.951</v>
      </c>
    </row>
    <row r="9">
      <c r="A9" s="5">
        <v>46083.47222222222</v>
      </c>
      <c r="B9" s="6">
        <v>23.33</v>
      </c>
      <c r="C9" s="6">
        <v>12.191</v>
      </c>
      <c r="D9" s="6">
        <v>22.616</v>
      </c>
      <c r="E9" s="6">
        <v>19.379</v>
      </c>
      <c r="F9" s="6">
        <v>5.653</v>
      </c>
      <c r="G9" s="6">
        <v>2.944</v>
      </c>
      <c r="H9" s="6">
        <v>5.48</v>
      </c>
      <c r="I9" s="6">
        <v>14.077</v>
      </c>
      <c r="J9" s="6">
        <v>1.01</v>
      </c>
      <c r="K9" s="6">
        <v>1.015</v>
      </c>
      <c r="L9" s="6">
        <v>1.012</v>
      </c>
      <c r="M9" s="6">
        <v>0.988</v>
      </c>
      <c r="N9" s="6">
        <v>90124.433</v>
      </c>
    </row>
    <row r="10">
      <c r="A10" s="5">
        <v>46083.475694444445</v>
      </c>
      <c r="B10" s="6">
        <v>24.051</v>
      </c>
      <c r="C10" s="6">
        <v>13.648</v>
      </c>
      <c r="D10" s="6">
        <v>24.106</v>
      </c>
      <c r="E10" s="6">
        <v>20.602</v>
      </c>
      <c r="F10" s="6">
        <v>5.881</v>
      </c>
      <c r="G10" s="6">
        <v>3.293</v>
      </c>
      <c r="H10" s="6">
        <v>5.932</v>
      </c>
      <c r="I10" s="6">
        <v>15.106</v>
      </c>
      <c r="J10" s="6">
        <v>0.994</v>
      </c>
      <c r="K10" s="6">
        <v>0.982</v>
      </c>
      <c r="L10" s="6">
        <v>0.996</v>
      </c>
      <c r="M10" s="6">
        <v>0.992</v>
      </c>
      <c r="N10" s="6">
        <v>90125.461</v>
      </c>
    </row>
    <row r="11">
      <c r="A11" s="5">
        <v>46083.479166666664</v>
      </c>
      <c r="B11" s="6">
        <v>22.002</v>
      </c>
      <c r="C11" s="6">
        <v>13.487</v>
      </c>
      <c r="D11" s="6">
        <v>23.391</v>
      </c>
      <c r="E11" s="6">
        <v>19.627</v>
      </c>
      <c r="F11" s="6">
        <v>5.372</v>
      </c>
      <c r="G11" s="6">
        <v>3.267</v>
      </c>
      <c r="H11" s="6">
        <v>5.753</v>
      </c>
      <c r="I11" s="6">
        <v>14.392</v>
      </c>
      <c r="J11" s="6">
        <v>0.992</v>
      </c>
      <c r="K11" s="6">
        <v>0.98</v>
      </c>
      <c r="L11" s="6">
        <v>0.996</v>
      </c>
      <c r="M11" s="6">
        <v>0.991</v>
      </c>
      <c r="N11" s="6">
        <v>90126.704</v>
      </c>
    </row>
    <row r="12">
      <c r="A12" s="5">
        <v>46083.48263888889</v>
      </c>
      <c r="B12" s="6">
        <v>22.713</v>
      </c>
      <c r="C12" s="6">
        <v>16.649</v>
      </c>
      <c r="D12" s="6">
        <v>24.062</v>
      </c>
      <c r="E12" s="6">
        <v>21.141</v>
      </c>
      <c r="F12" s="6">
        <v>5.525</v>
      </c>
      <c r="G12" s="6">
        <v>4.026</v>
      </c>
      <c r="H12" s="6">
        <v>5.884</v>
      </c>
      <c r="I12" s="6">
        <v>15.435</v>
      </c>
      <c r="J12" s="6">
        <v>1.011</v>
      </c>
      <c r="K12" s="6">
        <v>1.02</v>
      </c>
      <c r="L12" s="6">
        <v>1.01</v>
      </c>
      <c r="M12" s="6">
        <v>0.987</v>
      </c>
      <c r="N12" s="6">
        <v>90127.932</v>
      </c>
    </row>
    <row r="13">
      <c r="A13" s="5">
        <v>46083.48819444444</v>
      </c>
      <c r="B13" s="6">
        <v>20.797</v>
      </c>
      <c r="C13" s="6">
        <v>12.723</v>
      </c>
      <c r="D13" s="6">
        <v>25.001</v>
      </c>
      <c r="E13" s="6">
        <v>19.507</v>
      </c>
      <c r="F13" s="6">
        <v>5.067</v>
      </c>
      <c r="G13" s="6">
        <v>3.052</v>
      </c>
      <c r="H13" s="6">
        <v>6.132</v>
      </c>
      <c r="I13" s="6">
        <v>14.251</v>
      </c>
      <c r="J13" s="6">
        <v>1.01</v>
      </c>
      <c r="K13" s="6">
        <v>1.031</v>
      </c>
      <c r="L13" s="6">
        <v>1.01</v>
      </c>
      <c r="M13" s="6">
        <v>0.985</v>
      </c>
      <c r="N13" s="6">
        <v>90129.969</v>
      </c>
    </row>
    <row r="14">
      <c r="A14" s="5">
        <v>46083.48888888889</v>
      </c>
      <c r="B14" s="6">
        <v>20.902</v>
      </c>
      <c r="C14" s="6">
        <v>12.689</v>
      </c>
      <c r="D14" s="6">
        <v>24.978</v>
      </c>
      <c r="E14" s="6">
        <v>19.523</v>
      </c>
      <c r="F14" s="6">
        <v>5.095</v>
      </c>
      <c r="G14" s="6">
        <v>3.047</v>
      </c>
      <c r="H14" s="6">
        <v>6.122</v>
      </c>
      <c r="I14" s="6">
        <v>14.264</v>
      </c>
      <c r="J14" s="6">
        <v>1.01</v>
      </c>
      <c r="K14" s="6">
        <v>1.03</v>
      </c>
      <c r="L14" s="6">
        <v>1.01</v>
      </c>
      <c r="M14" s="6">
        <v>0.986</v>
      </c>
      <c r="N14" s="6">
        <v>90130.139</v>
      </c>
    </row>
    <row r="15">
      <c r="A15" s="5">
        <v>46083.489583333336</v>
      </c>
      <c r="B15" s="6">
        <v>22.457</v>
      </c>
      <c r="C15" s="6">
        <v>12.76</v>
      </c>
      <c r="D15" s="6">
        <v>24.945</v>
      </c>
      <c r="E15" s="6">
        <v>20.054</v>
      </c>
      <c r="F15" s="6">
        <v>5.456</v>
      </c>
      <c r="G15" s="6">
        <v>3.056</v>
      </c>
      <c r="H15" s="6">
        <v>6.11</v>
      </c>
      <c r="I15" s="6">
        <v>14.622</v>
      </c>
      <c r="J15" s="6">
        <v>1.011</v>
      </c>
      <c r="K15" s="6">
        <v>1.032</v>
      </c>
      <c r="L15" s="6">
        <v>1.011</v>
      </c>
      <c r="M15" s="6">
        <v>0.985</v>
      </c>
      <c r="N15" s="6">
        <v>90130.338</v>
      </c>
    </row>
    <row r="16">
      <c r="A16" s="5">
        <v>46083.493055555555</v>
      </c>
      <c r="B16" s="6">
        <v>24.897</v>
      </c>
      <c r="C16" s="6">
        <v>13.277</v>
      </c>
      <c r="D16" s="6">
        <v>24.419</v>
      </c>
      <c r="E16" s="6">
        <v>20.865</v>
      </c>
      <c r="F16" s="6">
        <v>6.07</v>
      </c>
      <c r="G16" s="6">
        <v>3.193</v>
      </c>
      <c r="H16" s="6">
        <v>5.989</v>
      </c>
      <c r="I16" s="6">
        <v>15.252</v>
      </c>
      <c r="J16" s="6">
        <v>1.009</v>
      </c>
      <c r="K16" s="6">
        <v>1.029</v>
      </c>
      <c r="L16" s="6">
        <v>1.01</v>
      </c>
      <c r="M16" s="6">
        <v>0.986</v>
      </c>
      <c r="N16" s="6">
        <v>90131.547</v>
      </c>
    </row>
    <row r="17">
      <c r="A17" s="5">
        <v>46083.49652777778</v>
      </c>
      <c r="B17" s="6">
        <v>25.238</v>
      </c>
      <c r="C17" s="6">
        <v>13.234</v>
      </c>
      <c r="D17" s="6">
        <v>25.61</v>
      </c>
      <c r="E17" s="6">
        <v>21.361</v>
      </c>
      <c r="F17" s="6">
        <v>6.196</v>
      </c>
      <c r="G17" s="6">
        <v>3.193</v>
      </c>
      <c r="H17" s="6">
        <v>6.314</v>
      </c>
      <c r="I17" s="6">
        <v>15.703</v>
      </c>
      <c r="J17" s="6">
        <v>1.008</v>
      </c>
      <c r="K17" s="6">
        <v>1.027</v>
      </c>
      <c r="L17" s="6">
        <v>1.009</v>
      </c>
      <c r="M17" s="6">
        <v>0.988</v>
      </c>
      <c r="N17" s="6">
        <v>90132.799</v>
      </c>
    </row>
    <row r="18">
      <c r="A18" s="5">
        <v>46083.5</v>
      </c>
      <c r="B18" s="6">
        <v>23.276</v>
      </c>
      <c r="C18" s="6">
        <v>13.323</v>
      </c>
      <c r="D18" s="6">
        <v>25.549</v>
      </c>
      <c r="E18" s="6">
        <v>20.716</v>
      </c>
      <c r="F18" s="6">
        <v>5.726</v>
      </c>
      <c r="G18" s="6">
        <v>3.213</v>
      </c>
      <c r="H18" s="6">
        <v>6.302</v>
      </c>
      <c r="I18" s="6">
        <v>15.241</v>
      </c>
      <c r="J18" s="6">
        <v>1.006</v>
      </c>
      <c r="K18" s="6">
        <v>1.029</v>
      </c>
      <c r="L18" s="6">
        <v>1.01</v>
      </c>
      <c r="M18" s="6">
        <v>0.988</v>
      </c>
      <c r="N18" s="6">
        <v>90134.074</v>
      </c>
    </row>
    <row r="19">
      <c r="A19" s="5">
        <v>46083.50347222222</v>
      </c>
      <c r="B19" s="6">
        <v>23.418</v>
      </c>
      <c r="C19" s="6">
        <v>13.598</v>
      </c>
      <c r="D19" s="6">
        <v>25.498</v>
      </c>
      <c r="E19" s="6">
        <v>20.838</v>
      </c>
      <c r="F19" s="6">
        <v>5.769</v>
      </c>
      <c r="G19" s="6">
        <v>3.26</v>
      </c>
      <c r="H19" s="6">
        <v>6.288</v>
      </c>
      <c r="I19" s="6">
        <v>15.317</v>
      </c>
      <c r="J19" s="6">
        <v>1.006</v>
      </c>
      <c r="K19" s="6">
        <v>1.035</v>
      </c>
      <c r="L19" s="6">
        <v>1.01</v>
      </c>
      <c r="M19" s="6">
        <v>0.986</v>
      </c>
      <c r="N19" s="6">
        <v>90135.357</v>
      </c>
    </row>
    <row r="20">
      <c r="A20" s="5">
        <v>46083.506944444445</v>
      </c>
      <c r="B20" s="6">
        <v>20.913</v>
      </c>
      <c r="C20" s="6">
        <v>13.323</v>
      </c>
      <c r="D20" s="6">
        <v>25.682</v>
      </c>
      <c r="E20" s="6">
        <v>19.973</v>
      </c>
      <c r="F20" s="6">
        <v>5.18</v>
      </c>
      <c r="G20" s="6">
        <v>3.236</v>
      </c>
      <c r="H20" s="6">
        <v>6.386</v>
      </c>
      <c r="I20" s="6">
        <v>14.802</v>
      </c>
      <c r="J20" s="6">
        <v>1.007</v>
      </c>
      <c r="K20" s="6">
        <v>1.028</v>
      </c>
      <c r="L20" s="6">
        <v>1.009</v>
      </c>
      <c r="M20" s="6">
        <v>0.987</v>
      </c>
      <c r="N20" s="6">
        <v>90136.591</v>
      </c>
    </row>
    <row r="21">
      <c r="A21" s="5">
        <v>46083.510416666664</v>
      </c>
      <c r="B21" s="6">
        <v>20.829</v>
      </c>
      <c r="C21" s="6">
        <v>13.278</v>
      </c>
      <c r="D21" s="6">
        <v>25.746</v>
      </c>
      <c r="E21" s="6">
        <v>19.951</v>
      </c>
      <c r="F21" s="6">
        <v>5.166</v>
      </c>
      <c r="G21" s="6">
        <v>3.234</v>
      </c>
      <c r="H21" s="6">
        <v>6.394</v>
      </c>
      <c r="I21" s="6">
        <v>14.794</v>
      </c>
      <c r="J21" s="6">
        <v>1.007</v>
      </c>
      <c r="K21" s="6">
        <v>1.027</v>
      </c>
      <c r="L21" s="6">
        <v>1.01</v>
      </c>
      <c r="M21" s="6">
        <v>0.987</v>
      </c>
      <c r="N21" s="6">
        <v>90137.821</v>
      </c>
    </row>
    <row r="22">
      <c r="A22" s="5">
        <v>46083.51388888889</v>
      </c>
      <c r="B22" s="6">
        <v>28.353</v>
      </c>
      <c r="C22" s="6">
        <v>13.124</v>
      </c>
      <c r="D22" s="6">
        <v>25.459</v>
      </c>
      <c r="E22" s="6">
        <v>22.312</v>
      </c>
      <c r="F22" s="6">
        <v>6.977</v>
      </c>
      <c r="G22" s="6">
        <v>3.175</v>
      </c>
      <c r="H22" s="6">
        <v>6.27</v>
      </c>
      <c r="I22" s="6">
        <v>16.422</v>
      </c>
      <c r="J22" s="6">
        <v>1.004</v>
      </c>
      <c r="K22" s="6">
        <v>1.027</v>
      </c>
      <c r="L22" s="6">
        <v>1.01</v>
      </c>
      <c r="M22" s="6">
        <v>0.989</v>
      </c>
      <c r="N22" s="6">
        <v>90139.096</v>
      </c>
    </row>
    <row r="23">
      <c r="A23" s="5">
        <v>46083.51736111111</v>
      </c>
      <c r="B23" s="6">
        <v>24.748</v>
      </c>
      <c r="C23" s="6">
        <v>13.387</v>
      </c>
      <c r="D23" s="6">
        <v>26.29</v>
      </c>
      <c r="E23" s="6">
        <v>21.475</v>
      </c>
      <c r="F23" s="6">
        <v>6.107</v>
      </c>
      <c r="G23" s="6">
        <v>3.249</v>
      </c>
      <c r="H23" s="6">
        <v>6.529</v>
      </c>
      <c r="I23" s="6">
        <v>15.885</v>
      </c>
      <c r="J23" s="6">
        <v>1.007</v>
      </c>
      <c r="K23" s="6">
        <v>1.027</v>
      </c>
      <c r="L23" s="6">
        <v>1.009</v>
      </c>
      <c r="M23" s="6">
        <v>0.988</v>
      </c>
      <c r="N23" s="6">
        <v>90140.49</v>
      </c>
    </row>
    <row r="24">
      <c r="A24" s="5">
        <v>46083.520833333336</v>
      </c>
      <c r="B24" s="6">
        <v>25.223</v>
      </c>
      <c r="C24" s="6">
        <v>14.095</v>
      </c>
      <c r="D24" s="6">
        <v>31.098</v>
      </c>
      <c r="E24" s="6">
        <v>23.472</v>
      </c>
      <c r="F24" s="6">
        <v>6.284</v>
      </c>
      <c r="G24" s="6">
        <v>3.458</v>
      </c>
      <c r="H24" s="6">
        <v>7.791</v>
      </c>
      <c r="I24" s="6">
        <v>17.533</v>
      </c>
      <c r="J24" s="6">
        <v>1.007</v>
      </c>
      <c r="K24" s="6">
        <v>1.026</v>
      </c>
      <c r="L24" s="6">
        <v>1.009</v>
      </c>
      <c r="M24" s="6">
        <v>0.988</v>
      </c>
      <c r="N24" s="6">
        <v>90141.83</v>
      </c>
    </row>
    <row r="25">
      <c r="A25" s="5">
        <v>46083.524305555555</v>
      </c>
      <c r="B25" s="6">
        <v>25.236</v>
      </c>
      <c r="C25" s="6">
        <v>14.838</v>
      </c>
      <c r="D25" s="6">
        <v>27.28</v>
      </c>
      <c r="E25" s="6">
        <v>22.451</v>
      </c>
      <c r="F25" s="6">
        <v>6.291</v>
      </c>
      <c r="G25" s="6">
        <v>3.653</v>
      </c>
      <c r="H25" s="6">
        <v>6.835</v>
      </c>
      <c r="I25" s="6">
        <v>16.779</v>
      </c>
      <c r="J25" s="6">
        <v>1.006</v>
      </c>
      <c r="K25" s="6">
        <v>1.024</v>
      </c>
      <c r="L25" s="6">
        <v>1.009</v>
      </c>
      <c r="M25" s="6">
        <v>0.989</v>
      </c>
      <c r="N25" s="6">
        <v>90143.222</v>
      </c>
    </row>
    <row r="26">
      <c r="A26" s="5">
        <v>46083.52777777778</v>
      </c>
      <c r="B26" s="6">
        <v>25.72</v>
      </c>
      <c r="C26" s="6">
        <v>16.318</v>
      </c>
      <c r="D26" s="6">
        <v>28.892</v>
      </c>
      <c r="E26" s="6">
        <v>23.644</v>
      </c>
      <c r="F26" s="6">
        <v>6.43</v>
      </c>
      <c r="G26" s="6">
        <v>4.037</v>
      </c>
      <c r="H26" s="6">
        <v>7.23</v>
      </c>
      <c r="I26" s="6">
        <v>17.697</v>
      </c>
      <c r="J26" s="6">
        <v>1.007</v>
      </c>
      <c r="K26" s="6">
        <v>1.02</v>
      </c>
      <c r="L26" s="6">
        <v>1.009</v>
      </c>
      <c r="M26" s="6">
        <v>0.989</v>
      </c>
      <c r="N26" s="6">
        <v>90144.658</v>
      </c>
    </row>
    <row r="27">
      <c r="A27" s="5">
        <v>46083.53125</v>
      </c>
      <c r="B27" s="6">
        <v>28.863</v>
      </c>
      <c r="C27" s="6">
        <v>16.456</v>
      </c>
      <c r="D27" s="6">
        <v>29.094</v>
      </c>
      <c r="E27" s="6">
        <v>24.804</v>
      </c>
      <c r="F27" s="6">
        <v>7.206</v>
      </c>
      <c r="G27" s="6">
        <v>4.08</v>
      </c>
      <c r="H27" s="6">
        <v>7.286</v>
      </c>
      <c r="I27" s="6">
        <v>18.572</v>
      </c>
      <c r="J27" s="6">
        <v>1.009</v>
      </c>
      <c r="K27" s="6">
        <v>1.018</v>
      </c>
      <c r="L27" s="6">
        <v>1.009</v>
      </c>
      <c r="M27" s="6">
        <v>0.989</v>
      </c>
      <c r="N27" s="6">
        <v>90146.166</v>
      </c>
    </row>
    <row r="28">
      <c r="A28" s="5">
        <v>46083.53472222222</v>
      </c>
      <c r="B28" s="6">
        <v>29.31</v>
      </c>
      <c r="C28" s="6">
        <v>17.438</v>
      </c>
      <c r="D28" s="6">
        <v>34.678</v>
      </c>
      <c r="E28" s="6">
        <v>27.142</v>
      </c>
      <c r="F28" s="6">
        <v>7.33</v>
      </c>
      <c r="G28" s="6">
        <v>4.339</v>
      </c>
      <c r="H28" s="6">
        <v>8.721</v>
      </c>
      <c r="I28" s="6">
        <v>20.39</v>
      </c>
      <c r="J28" s="6">
        <v>1.008</v>
      </c>
      <c r="K28" s="6">
        <v>1.016</v>
      </c>
      <c r="L28" s="6">
        <v>1.009</v>
      </c>
      <c r="M28" s="6">
        <v>0.99</v>
      </c>
      <c r="N28" s="6">
        <v>90147.74</v>
      </c>
    </row>
    <row r="29">
      <c r="A29" s="5">
        <v>46083.538194444445</v>
      </c>
      <c r="B29" s="6">
        <v>29.553</v>
      </c>
      <c r="C29" s="6">
        <v>17.582</v>
      </c>
      <c r="D29" s="6">
        <v>41.199</v>
      </c>
      <c r="E29" s="6">
        <v>29.444</v>
      </c>
      <c r="F29" s="6">
        <v>7.412</v>
      </c>
      <c r="G29" s="6">
        <v>4.393</v>
      </c>
      <c r="H29" s="6">
        <v>10.451</v>
      </c>
      <c r="I29" s="6">
        <v>22.256</v>
      </c>
      <c r="J29" s="6">
        <v>1.008</v>
      </c>
      <c r="K29" s="6">
        <v>1.016</v>
      </c>
      <c r="L29" s="6">
        <v>0.998</v>
      </c>
      <c r="M29" s="6">
        <v>0.993</v>
      </c>
      <c r="N29" s="6">
        <v>90149.514</v>
      </c>
    </row>
    <row r="30">
      <c r="A30" s="5">
        <v>46083.541666666664</v>
      </c>
      <c r="B30" s="6">
        <v>28.462</v>
      </c>
      <c r="C30" s="6">
        <v>17.657</v>
      </c>
      <c r="D30" s="6">
        <v>45.969</v>
      </c>
      <c r="E30" s="6">
        <v>30.696</v>
      </c>
      <c r="F30" s="6">
        <v>7.131</v>
      </c>
      <c r="G30" s="6">
        <v>4.393</v>
      </c>
      <c r="H30" s="6">
        <v>11.631</v>
      </c>
      <c r="I30" s="6">
        <v>23.155</v>
      </c>
      <c r="J30" s="6">
        <v>1.007</v>
      </c>
      <c r="K30" s="6">
        <v>1.017</v>
      </c>
      <c r="L30" s="6">
        <v>0.998</v>
      </c>
      <c r="M30" s="6">
        <v>0.994</v>
      </c>
      <c r="N30" s="6">
        <v>90151.298</v>
      </c>
    </row>
    <row r="31">
      <c r="A31" s="5">
        <v>46083.54513888889</v>
      </c>
      <c r="B31" s="6">
        <v>24.729</v>
      </c>
      <c r="C31" s="6">
        <v>21.202</v>
      </c>
      <c r="D31" s="6">
        <v>39.095</v>
      </c>
      <c r="E31" s="6">
        <v>28.342</v>
      </c>
      <c r="F31" s="6">
        <v>6.234</v>
      </c>
      <c r="G31" s="6">
        <v>5.344</v>
      </c>
      <c r="H31" s="6">
        <v>9.903</v>
      </c>
      <c r="I31" s="6">
        <v>21.481</v>
      </c>
      <c r="J31" s="6">
        <v>1.007</v>
      </c>
      <c r="K31" s="6">
        <v>1.011</v>
      </c>
      <c r="L31" s="6">
        <v>0.996</v>
      </c>
      <c r="M31" s="6">
        <v>0.993</v>
      </c>
      <c r="N31" s="6">
        <v>90153.112</v>
      </c>
    </row>
    <row r="32">
      <c r="A32" s="5">
        <v>46083.54861111111</v>
      </c>
      <c r="B32" s="6">
        <v>24.911</v>
      </c>
      <c r="C32" s="6">
        <v>20.96</v>
      </c>
      <c r="D32" s="6">
        <v>40.133</v>
      </c>
      <c r="E32" s="6">
        <v>28.668</v>
      </c>
      <c r="F32" s="6">
        <v>6.27</v>
      </c>
      <c r="G32" s="6">
        <v>5.274</v>
      </c>
      <c r="H32" s="6">
        <v>10.161</v>
      </c>
      <c r="I32" s="6">
        <v>21.705</v>
      </c>
      <c r="J32" s="6">
        <v>1.006</v>
      </c>
      <c r="K32" s="6">
        <v>1.01</v>
      </c>
      <c r="L32" s="6">
        <v>0.995</v>
      </c>
      <c r="M32" s="6">
        <v>0.993</v>
      </c>
      <c r="N32" s="6">
        <v>90154.927</v>
      </c>
    </row>
    <row r="33">
      <c r="A33" s="5">
        <v>46083.552083333336</v>
      </c>
      <c r="B33" s="6">
        <v>23.142</v>
      </c>
      <c r="C33" s="6">
        <v>20.352</v>
      </c>
      <c r="D33" s="6">
        <v>35.558</v>
      </c>
      <c r="E33" s="6">
        <v>26.35</v>
      </c>
      <c r="F33" s="6">
        <v>5.776</v>
      </c>
      <c r="G33" s="6">
        <v>5.113</v>
      </c>
      <c r="H33" s="6">
        <v>8.993</v>
      </c>
      <c r="I33" s="6">
        <v>19.882</v>
      </c>
      <c r="J33" s="6">
        <v>1.015</v>
      </c>
      <c r="K33" s="6">
        <v>1.011</v>
      </c>
      <c r="L33" s="6">
        <v>1.008</v>
      </c>
      <c r="M33" s="6">
        <v>0.989</v>
      </c>
      <c r="N33" s="6">
        <v>90156.709</v>
      </c>
    </row>
    <row r="34">
      <c r="A34" s="5">
        <v>46083.555555555555</v>
      </c>
      <c r="B34" s="6">
        <v>20.791</v>
      </c>
      <c r="C34" s="6">
        <v>20.431</v>
      </c>
      <c r="D34" s="6">
        <v>34.784</v>
      </c>
      <c r="E34" s="6">
        <v>25.336</v>
      </c>
      <c r="F34" s="6">
        <v>5.184</v>
      </c>
      <c r="G34" s="6">
        <v>5.139</v>
      </c>
      <c r="H34" s="6">
        <v>8.811</v>
      </c>
      <c r="I34" s="6">
        <v>19.134</v>
      </c>
      <c r="J34" s="6">
        <v>1.017</v>
      </c>
      <c r="K34" s="6">
        <v>1.012</v>
      </c>
      <c r="L34" s="6">
        <v>1.008</v>
      </c>
      <c r="M34" s="6">
        <v>0.989</v>
      </c>
      <c r="N34" s="6">
        <v>90158.343</v>
      </c>
    </row>
    <row r="35">
      <c r="A35" s="5">
        <v>46083.55902777778</v>
      </c>
      <c r="B35" s="6">
        <v>21.834</v>
      </c>
      <c r="C35" s="6">
        <v>20.591</v>
      </c>
      <c r="D35" s="6">
        <v>33.812</v>
      </c>
      <c r="E35" s="6">
        <v>25.412</v>
      </c>
      <c r="F35" s="6">
        <v>5.483</v>
      </c>
      <c r="G35" s="6">
        <v>5.168</v>
      </c>
      <c r="H35" s="6">
        <v>8.559</v>
      </c>
      <c r="I35" s="6">
        <v>19.21</v>
      </c>
      <c r="J35" s="6">
        <v>1.009</v>
      </c>
      <c r="K35" s="6">
        <v>1.011</v>
      </c>
      <c r="L35" s="6">
        <v>1.007</v>
      </c>
      <c r="M35" s="6">
        <v>0.991</v>
      </c>
      <c r="N35" s="6">
        <v>90159.938</v>
      </c>
    </row>
    <row r="36">
      <c r="A36" s="5">
        <v>46083.5625</v>
      </c>
      <c r="B36" s="6">
        <v>21.796</v>
      </c>
      <c r="C36" s="6">
        <v>20.325</v>
      </c>
      <c r="D36" s="6">
        <v>34.978</v>
      </c>
      <c r="E36" s="6">
        <v>25.7</v>
      </c>
      <c r="F36" s="6">
        <v>5.5</v>
      </c>
      <c r="G36" s="6">
        <v>5.117</v>
      </c>
      <c r="H36" s="6">
        <v>8.901</v>
      </c>
      <c r="I36" s="6">
        <v>19.518</v>
      </c>
      <c r="J36" s="6">
        <v>1.009</v>
      </c>
      <c r="K36" s="6">
        <v>1.012</v>
      </c>
      <c r="L36" s="6">
        <v>1.007</v>
      </c>
      <c r="M36" s="6">
        <v>0.991</v>
      </c>
      <c r="N36" s="6">
        <v>90161.554</v>
      </c>
    </row>
    <row r="37">
      <c r="A37" s="5">
        <v>46083.56597222222</v>
      </c>
      <c r="B37" s="6">
        <v>21.239</v>
      </c>
      <c r="C37" s="6">
        <v>20.431</v>
      </c>
      <c r="D37" s="6">
        <v>36.119</v>
      </c>
      <c r="E37" s="6">
        <v>25.93</v>
      </c>
      <c r="F37" s="6">
        <v>5.343</v>
      </c>
      <c r="G37" s="6">
        <v>5.15</v>
      </c>
      <c r="H37" s="6">
        <v>9.184</v>
      </c>
      <c r="I37" s="6">
        <v>19.677</v>
      </c>
      <c r="J37" s="6">
        <v>1.012</v>
      </c>
      <c r="K37" s="6">
        <v>1.012</v>
      </c>
      <c r="L37" s="6">
        <v>1.006</v>
      </c>
      <c r="M37" s="6">
        <v>0.991</v>
      </c>
      <c r="N37" s="6">
        <v>90163.176</v>
      </c>
    </row>
    <row r="38">
      <c r="A38" s="5">
        <v>46083.569444444445</v>
      </c>
      <c r="B38" s="6">
        <v>30.664</v>
      </c>
      <c r="C38" s="6">
        <v>19.899</v>
      </c>
      <c r="D38" s="6">
        <v>34.364</v>
      </c>
      <c r="E38" s="6">
        <v>28.309</v>
      </c>
      <c r="F38" s="6">
        <v>7.742</v>
      </c>
      <c r="G38" s="6">
        <v>5.015</v>
      </c>
      <c r="H38" s="6">
        <v>8.707</v>
      </c>
      <c r="I38" s="6">
        <v>21.464</v>
      </c>
      <c r="J38" s="6">
        <v>1.006</v>
      </c>
      <c r="K38" s="6">
        <v>1.012</v>
      </c>
      <c r="L38" s="6">
        <v>1.007</v>
      </c>
      <c r="M38" s="6">
        <v>0.992</v>
      </c>
      <c r="N38" s="6">
        <v>90164.821</v>
      </c>
    </row>
    <row r="39">
      <c r="A39" s="5">
        <v>46083.572916666664</v>
      </c>
      <c r="B39" s="6">
        <v>26.269</v>
      </c>
      <c r="C39" s="6">
        <v>20.205</v>
      </c>
      <c r="D39" s="6">
        <v>30.263</v>
      </c>
      <c r="E39" s="6">
        <v>25.579</v>
      </c>
      <c r="F39" s="6">
        <v>6.579</v>
      </c>
      <c r="G39" s="6">
        <v>5.067</v>
      </c>
      <c r="H39" s="6">
        <v>7.625</v>
      </c>
      <c r="I39" s="6">
        <v>19.271</v>
      </c>
      <c r="J39" s="6">
        <v>1.012</v>
      </c>
      <c r="K39" s="6">
        <v>1.011</v>
      </c>
      <c r="L39" s="6">
        <v>1.008</v>
      </c>
      <c r="M39" s="6">
        <v>0.99</v>
      </c>
      <c r="N39" s="6">
        <v>90166.532</v>
      </c>
    </row>
    <row r="40">
      <c r="A40" s="5">
        <v>46083.57638888889</v>
      </c>
      <c r="B40" s="6">
        <v>27.014</v>
      </c>
      <c r="C40" s="6">
        <v>19.812</v>
      </c>
      <c r="D40" s="6">
        <v>28.99</v>
      </c>
      <c r="E40" s="6">
        <v>25.272</v>
      </c>
      <c r="F40" s="6">
        <v>6.752</v>
      </c>
      <c r="G40" s="6">
        <v>4.984</v>
      </c>
      <c r="H40" s="6">
        <v>7.29</v>
      </c>
      <c r="I40" s="6">
        <v>19.026</v>
      </c>
      <c r="J40" s="6">
        <v>1.011</v>
      </c>
      <c r="K40" s="6">
        <v>1.012</v>
      </c>
      <c r="L40" s="6">
        <v>1.008</v>
      </c>
      <c r="M40" s="6">
        <v>0.99</v>
      </c>
      <c r="N40" s="6">
        <v>90168.128</v>
      </c>
    </row>
    <row r="41">
      <c r="A41" s="5">
        <v>46083.57986111111</v>
      </c>
      <c r="B41" s="6">
        <v>24.956</v>
      </c>
      <c r="C41" s="6">
        <v>18.688</v>
      </c>
      <c r="D41" s="6">
        <v>38.364</v>
      </c>
      <c r="E41" s="6">
        <v>27.336</v>
      </c>
      <c r="F41" s="6">
        <v>6.206</v>
      </c>
      <c r="G41" s="6">
        <v>4.66</v>
      </c>
      <c r="H41" s="6">
        <v>9.646</v>
      </c>
      <c r="I41" s="6">
        <v>20.512</v>
      </c>
      <c r="J41" s="6">
        <v>1.01</v>
      </c>
      <c r="K41" s="6">
        <v>1.015</v>
      </c>
      <c r="L41" s="6">
        <v>1.005</v>
      </c>
      <c r="M41" s="6">
        <v>0.991</v>
      </c>
      <c r="N41" s="6">
        <v>90169.712</v>
      </c>
    </row>
    <row r="42">
      <c r="A42" s="5">
        <v>46083.583333333336</v>
      </c>
      <c r="B42" s="6">
        <v>24.113</v>
      </c>
      <c r="C42" s="6">
        <v>17.213</v>
      </c>
      <c r="D42" s="6">
        <v>34.127</v>
      </c>
      <c r="E42" s="6">
        <v>25.151</v>
      </c>
      <c r="F42" s="6">
        <v>5.989</v>
      </c>
      <c r="G42" s="6">
        <v>4.32</v>
      </c>
      <c r="H42" s="6">
        <v>8.571</v>
      </c>
      <c r="I42" s="6">
        <v>18.88</v>
      </c>
      <c r="J42" s="6">
        <v>1.014</v>
      </c>
      <c r="K42" s="6">
        <v>1.012</v>
      </c>
      <c r="L42" s="6">
        <v>0.992</v>
      </c>
      <c r="M42" s="6">
        <v>0.989</v>
      </c>
      <c r="N42" s="6">
        <v>90171.356</v>
      </c>
    </row>
    <row r="43">
      <c r="A43" s="5">
        <v>46083.586805555555</v>
      </c>
      <c r="B43" s="6">
        <v>23.403</v>
      </c>
      <c r="C43" s="6">
        <v>13.681</v>
      </c>
      <c r="D43" s="6">
        <v>27.333</v>
      </c>
      <c r="E43" s="6">
        <v>21.472</v>
      </c>
      <c r="F43" s="6">
        <v>5.794</v>
      </c>
      <c r="G43" s="6">
        <v>3.437</v>
      </c>
      <c r="H43" s="6">
        <v>6.879</v>
      </c>
      <c r="I43" s="6">
        <v>16.11</v>
      </c>
      <c r="J43" s="6">
        <v>1.016</v>
      </c>
      <c r="K43" s="6">
        <v>1.013</v>
      </c>
      <c r="L43" s="6">
        <v>1.009</v>
      </c>
      <c r="M43" s="6">
        <v>0.988</v>
      </c>
      <c r="N43" s="6">
        <v>90172.754</v>
      </c>
    </row>
    <row r="44">
      <c r="A44" s="5">
        <v>46083.59027777778</v>
      </c>
      <c r="B44" s="6">
        <v>23.663</v>
      </c>
      <c r="C44" s="6">
        <v>12.439</v>
      </c>
      <c r="D44" s="6">
        <v>26.334</v>
      </c>
      <c r="E44" s="6">
        <v>20.812</v>
      </c>
      <c r="F44" s="6">
        <v>5.793</v>
      </c>
      <c r="G44" s="6">
        <v>3.085</v>
      </c>
      <c r="H44" s="6">
        <v>6.548</v>
      </c>
      <c r="I44" s="6">
        <v>15.426</v>
      </c>
      <c r="J44" s="6">
        <v>1.016</v>
      </c>
      <c r="K44" s="6">
        <v>1.014</v>
      </c>
      <c r="L44" s="6">
        <v>1.01</v>
      </c>
      <c r="M44" s="6">
        <v>0.987</v>
      </c>
      <c r="N44" s="6">
        <v>90174.063</v>
      </c>
    </row>
    <row r="45">
      <c r="A45" s="5">
        <v>46083.59375</v>
      </c>
      <c r="B45" s="6">
        <v>22.309</v>
      </c>
      <c r="C45" s="6">
        <v>13.188</v>
      </c>
      <c r="D45" s="6">
        <v>26.062</v>
      </c>
      <c r="E45" s="6">
        <v>20.52</v>
      </c>
      <c r="F45" s="6">
        <v>5.474</v>
      </c>
      <c r="G45" s="6">
        <v>3.277</v>
      </c>
      <c r="H45" s="6">
        <v>6.487</v>
      </c>
      <c r="I45" s="6">
        <v>15.238</v>
      </c>
      <c r="J45" s="6">
        <v>1.014</v>
      </c>
      <c r="K45" s="6">
        <v>1.013</v>
      </c>
      <c r="L45" s="6">
        <v>1.009</v>
      </c>
      <c r="M45" s="6">
        <v>0.988</v>
      </c>
      <c r="N45" s="6">
        <v>90175.349</v>
      </c>
    </row>
    <row r="46">
      <c r="A46" s="5">
        <v>46083.59722222222</v>
      </c>
      <c r="B46" s="6">
        <v>26.396</v>
      </c>
      <c r="C46" s="6">
        <v>13.316</v>
      </c>
      <c r="D46" s="6">
        <v>25.956</v>
      </c>
      <c r="E46" s="6">
        <v>21.889</v>
      </c>
      <c r="F46" s="6">
        <v>6.451</v>
      </c>
      <c r="G46" s="6">
        <v>3.292</v>
      </c>
      <c r="H46" s="6">
        <v>6.409</v>
      </c>
      <c r="I46" s="6">
        <v>16.152</v>
      </c>
      <c r="J46" s="6">
        <v>1.013</v>
      </c>
      <c r="K46" s="6">
        <v>1.013</v>
      </c>
      <c r="L46" s="6">
        <v>1.009</v>
      </c>
      <c r="M46" s="6">
        <v>0.989</v>
      </c>
      <c r="N46" s="6">
        <v>90176.538</v>
      </c>
    </row>
    <row r="47">
      <c r="A47" s="5">
        <v>46083.600694444445</v>
      </c>
      <c r="B47" s="6">
        <v>22.797</v>
      </c>
      <c r="C47" s="6">
        <v>13.626</v>
      </c>
      <c r="D47" s="6">
        <v>25.975</v>
      </c>
      <c r="E47" s="6">
        <v>20.8</v>
      </c>
      <c r="F47" s="6">
        <v>5.556</v>
      </c>
      <c r="G47" s="6">
        <v>3.369</v>
      </c>
      <c r="H47" s="6">
        <v>6.449</v>
      </c>
      <c r="I47" s="6">
        <v>15.374</v>
      </c>
      <c r="J47" s="6">
        <v>1.019</v>
      </c>
      <c r="K47" s="6">
        <v>1.012</v>
      </c>
      <c r="L47" s="6">
        <v>1.008</v>
      </c>
      <c r="M47" s="6">
        <v>0.987</v>
      </c>
      <c r="N47" s="6">
        <v>90177.801</v>
      </c>
    </row>
    <row r="48">
      <c r="A48" s="5">
        <v>46083.604166666664</v>
      </c>
      <c r="B48" s="6">
        <v>18.016</v>
      </c>
      <c r="C48" s="6">
        <v>13.704</v>
      </c>
      <c r="D48" s="6">
        <v>26.471</v>
      </c>
      <c r="E48" s="6">
        <v>19.397</v>
      </c>
      <c r="F48" s="6">
        <v>4.338</v>
      </c>
      <c r="G48" s="6">
        <v>3.398</v>
      </c>
      <c r="H48" s="6">
        <v>6.597</v>
      </c>
      <c r="I48" s="6">
        <v>14.333</v>
      </c>
      <c r="J48" s="6">
        <v>1.034</v>
      </c>
      <c r="K48" s="6">
        <v>1.013</v>
      </c>
      <c r="L48" s="6">
        <v>1.008</v>
      </c>
      <c r="M48" s="6">
        <v>0.983</v>
      </c>
      <c r="N48" s="6">
        <v>90179.068</v>
      </c>
    </row>
    <row r="49">
      <c r="A49" s="5">
        <v>46083.60763888889</v>
      </c>
      <c r="B49" s="6">
        <v>18.415</v>
      </c>
      <c r="C49" s="6">
        <v>14.131</v>
      </c>
      <c r="D49" s="6">
        <v>26.134</v>
      </c>
      <c r="E49" s="6">
        <v>19.56</v>
      </c>
      <c r="F49" s="6">
        <v>4.44</v>
      </c>
      <c r="G49" s="6">
        <v>3.503</v>
      </c>
      <c r="H49" s="6">
        <v>6.486</v>
      </c>
      <c r="I49" s="6">
        <v>14.429</v>
      </c>
      <c r="J49" s="6">
        <v>1.03</v>
      </c>
      <c r="K49" s="6">
        <v>1.014</v>
      </c>
      <c r="L49" s="6">
        <v>1.008</v>
      </c>
      <c r="M49" s="6">
        <v>0.983</v>
      </c>
      <c r="N49" s="6">
        <v>90180.26</v>
      </c>
    </row>
    <row r="50">
      <c r="A50" s="5">
        <v>46083.61111111111</v>
      </c>
      <c r="B50" s="6">
        <v>18.789</v>
      </c>
      <c r="C50" s="6">
        <v>13.396</v>
      </c>
      <c r="D50" s="6">
        <v>26.199</v>
      </c>
      <c r="E50" s="6">
        <v>19.461</v>
      </c>
      <c r="F50" s="6">
        <v>4.539</v>
      </c>
      <c r="G50" s="6">
        <v>3.305</v>
      </c>
      <c r="H50" s="6">
        <v>6.5</v>
      </c>
      <c r="I50" s="6">
        <v>14.344</v>
      </c>
      <c r="J50" s="6">
        <v>1.027</v>
      </c>
      <c r="K50" s="6">
        <v>1.015</v>
      </c>
      <c r="L50" s="6">
        <v>1.009</v>
      </c>
      <c r="M50" s="6">
        <v>0.984</v>
      </c>
      <c r="N50" s="6">
        <v>90181.455</v>
      </c>
    </row>
    <row r="51">
      <c r="A51" s="5">
        <v>46083.614583333336</v>
      </c>
      <c r="B51" s="6">
        <v>19.004</v>
      </c>
      <c r="C51" s="6">
        <v>13.359</v>
      </c>
      <c r="D51" s="6">
        <v>31.38</v>
      </c>
      <c r="E51" s="6">
        <v>21.247</v>
      </c>
      <c r="F51" s="6">
        <v>4.609</v>
      </c>
      <c r="G51" s="6">
        <v>3.3</v>
      </c>
      <c r="H51" s="6">
        <v>7.796</v>
      </c>
      <c r="I51" s="6">
        <v>15.705</v>
      </c>
      <c r="J51" s="6">
        <v>1.025</v>
      </c>
      <c r="K51" s="6">
        <v>1.015</v>
      </c>
      <c r="L51" s="6">
        <v>1.008</v>
      </c>
      <c r="M51" s="6">
        <v>0.986</v>
      </c>
      <c r="N51" s="6">
        <v>90182.673</v>
      </c>
    </row>
    <row r="52">
      <c r="A52" s="5">
        <v>46083.618055555555</v>
      </c>
      <c r="B52" s="6">
        <v>23.315</v>
      </c>
      <c r="C52" s="6">
        <v>13.184</v>
      </c>
      <c r="D52" s="6">
        <v>26.196</v>
      </c>
      <c r="E52" s="6">
        <v>20.898</v>
      </c>
      <c r="F52" s="6">
        <v>5.643</v>
      </c>
      <c r="G52" s="6">
        <v>3.245</v>
      </c>
      <c r="H52" s="6">
        <v>6.432</v>
      </c>
      <c r="I52" s="6">
        <v>15.32</v>
      </c>
      <c r="J52" s="6">
        <v>1.021</v>
      </c>
      <c r="K52" s="6">
        <v>1.014</v>
      </c>
      <c r="L52" s="6">
        <v>1.011</v>
      </c>
      <c r="M52" s="6">
        <v>0.985</v>
      </c>
      <c r="N52" s="6">
        <v>90183.936</v>
      </c>
    </row>
    <row r="53">
      <c r="A53" s="5">
        <v>46083.62152777778</v>
      </c>
      <c r="B53" s="6">
        <v>24.308</v>
      </c>
      <c r="C53" s="6">
        <v>13.345</v>
      </c>
      <c r="D53" s="6">
        <v>28.327</v>
      </c>
      <c r="E53" s="6">
        <v>21.993</v>
      </c>
      <c r="F53" s="6">
        <v>5.879</v>
      </c>
      <c r="G53" s="6">
        <v>3.28</v>
      </c>
      <c r="H53" s="6">
        <v>6.965</v>
      </c>
      <c r="I53" s="6">
        <v>16.124</v>
      </c>
      <c r="J53" s="6">
        <v>1.02</v>
      </c>
      <c r="K53" s="6">
        <v>1.014</v>
      </c>
      <c r="L53" s="6">
        <v>1.011</v>
      </c>
      <c r="M53" s="6">
        <v>0.985</v>
      </c>
      <c r="N53" s="6">
        <v>90185.261</v>
      </c>
    </row>
    <row r="54">
      <c r="A54" s="5">
        <v>46083.625</v>
      </c>
      <c r="B54" s="6">
        <v>19.611</v>
      </c>
      <c r="C54" s="6">
        <v>13.605</v>
      </c>
      <c r="D54" s="6">
        <v>24.63</v>
      </c>
      <c r="E54" s="6">
        <v>19.282</v>
      </c>
      <c r="F54" s="6">
        <v>4.716</v>
      </c>
      <c r="G54" s="6">
        <v>3.347</v>
      </c>
      <c r="H54" s="6">
        <v>6.056</v>
      </c>
      <c r="I54" s="6">
        <v>14.119</v>
      </c>
      <c r="J54" s="6">
        <v>1.026</v>
      </c>
      <c r="K54" s="6">
        <v>1.014</v>
      </c>
      <c r="L54" s="6">
        <v>1.011</v>
      </c>
      <c r="M54" s="6">
        <v>0.983</v>
      </c>
      <c r="N54" s="6">
        <v>90186.589</v>
      </c>
    </row>
    <row r="55">
      <c r="A55" s="5">
        <v>46083.62847222222</v>
      </c>
      <c r="B55" s="6">
        <v>19.684</v>
      </c>
      <c r="C55" s="6">
        <v>13.537</v>
      </c>
      <c r="D55" s="6">
        <v>25.683</v>
      </c>
      <c r="E55" s="6">
        <v>19.635</v>
      </c>
      <c r="F55" s="6">
        <v>4.736</v>
      </c>
      <c r="G55" s="6">
        <v>3.332</v>
      </c>
      <c r="H55" s="6">
        <v>6.326</v>
      </c>
      <c r="I55" s="6">
        <v>14.394</v>
      </c>
      <c r="J55" s="6">
        <v>1.026</v>
      </c>
      <c r="K55" s="6">
        <v>1.014</v>
      </c>
      <c r="L55" s="6">
        <v>1.011</v>
      </c>
      <c r="M55" s="6">
        <v>0.984</v>
      </c>
      <c r="N55" s="6">
        <v>90187.775</v>
      </c>
    </row>
    <row r="56">
      <c r="A56" s="5">
        <v>46083.631944444445</v>
      </c>
      <c r="B56" s="6">
        <v>23.808</v>
      </c>
      <c r="C56" s="6">
        <v>12.663</v>
      </c>
      <c r="D56" s="6">
        <v>26.072</v>
      </c>
      <c r="E56" s="6">
        <v>20.847</v>
      </c>
      <c r="F56" s="6">
        <v>5.808</v>
      </c>
      <c r="G56" s="6">
        <v>3.118</v>
      </c>
      <c r="H56" s="6">
        <v>6.44</v>
      </c>
      <c r="I56" s="6">
        <v>15.366</v>
      </c>
      <c r="J56" s="6">
        <v>1.018</v>
      </c>
      <c r="K56" s="6">
        <v>1.015</v>
      </c>
      <c r="L56" s="6">
        <v>1.011</v>
      </c>
      <c r="M56" s="6">
        <v>0.986</v>
      </c>
      <c r="N56" s="6">
        <v>90189.04</v>
      </c>
    </row>
    <row r="57">
      <c r="A57" s="5">
        <v>46083.635416666664</v>
      </c>
      <c r="B57" s="6">
        <v>23.467</v>
      </c>
      <c r="C57" s="6">
        <v>12.563</v>
      </c>
      <c r="D57" s="6">
        <v>25.838</v>
      </c>
      <c r="E57" s="6">
        <v>20.623</v>
      </c>
      <c r="F57" s="6">
        <v>5.692</v>
      </c>
      <c r="G57" s="6">
        <v>3.077</v>
      </c>
      <c r="H57" s="6">
        <v>6.349</v>
      </c>
      <c r="I57" s="6">
        <v>15.118</v>
      </c>
      <c r="J57" s="6">
        <v>1.019</v>
      </c>
      <c r="K57" s="6">
        <v>1.014</v>
      </c>
      <c r="L57" s="6">
        <v>1.01</v>
      </c>
      <c r="M57" s="6">
        <v>0.986</v>
      </c>
      <c r="N57" s="6">
        <v>90190.312</v>
      </c>
    </row>
    <row r="58">
      <c r="A58" s="5">
        <v>46083.63888888889</v>
      </c>
      <c r="B58" s="6">
        <v>23.249</v>
      </c>
      <c r="C58" s="6">
        <v>12.595</v>
      </c>
      <c r="D58" s="6">
        <v>25.987</v>
      </c>
      <c r="E58" s="6">
        <v>20.61</v>
      </c>
      <c r="F58" s="6">
        <v>5.655</v>
      </c>
      <c r="G58" s="6">
        <v>3.09</v>
      </c>
      <c r="H58" s="6">
        <v>6.407</v>
      </c>
      <c r="I58" s="6">
        <v>15.152</v>
      </c>
      <c r="J58" s="6">
        <v>1.017</v>
      </c>
      <c r="K58" s="6">
        <v>1.013</v>
      </c>
      <c r="L58" s="6">
        <v>1.011</v>
      </c>
      <c r="M58" s="6">
        <v>0.986</v>
      </c>
      <c r="N58" s="6">
        <v>90191.581</v>
      </c>
    </row>
    <row r="59">
      <c r="A59" s="5">
        <v>46083.64236111111</v>
      </c>
      <c r="B59" s="6">
        <v>20.024</v>
      </c>
      <c r="C59" s="6">
        <v>13.274</v>
      </c>
      <c r="D59" s="6">
        <v>25.198</v>
      </c>
      <c r="E59" s="6">
        <v>19.499</v>
      </c>
      <c r="F59" s="6">
        <v>4.842</v>
      </c>
      <c r="G59" s="6">
        <v>3.247</v>
      </c>
      <c r="H59" s="6">
        <v>6.199</v>
      </c>
      <c r="I59" s="6">
        <v>14.288</v>
      </c>
      <c r="J59" s="6">
        <v>1.021</v>
      </c>
      <c r="K59" s="6">
        <v>1.014</v>
      </c>
      <c r="L59" s="6">
        <v>1.011</v>
      </c>
      <c r="M59" s="6">
        <v>0.985</v>
      </c>
      <c r="N59" s="6">
        <v>90192.777</v>
      </c>
    </row>
    <row r="60">
      <c r="A60" s="5">
        <v>46083.645833333336</v>
      </c>
      <c r="B60" s="6">
        <v>25.168</v>
      </c>
      <c r="C60" s="6">
        <v>13.201</v>
      </c>
      <c r="D60" s="6">
        <v>25.144</v>
      </c>
      <c r="E60" s="6">
        <v>21.171</v>
      </c>
      <c r="F60" s="6">
        <v>6.093</v>
      </c>
      <c r="G60" s="6">
        <v>3.223</v>
      </c>
      <c r="H60" s="6">
        <v>6.155</v>
      </c>
      <c r="I60" s="6">
        <v>15.471</v>
      </c>
      <c r="J60" s="6">
        <v>1.017</v>
      </c>
      <c r="K60" s="6">
        <v>1.013</v>
      </c>
      <c r="L60" s="6">
        <v>1.011</v>
      </c>
      <c r="M60" s="6">
        <v>0.986</v>
      </c>
      <c r="N60" s="6">
        <v>90194.048</v>
      </c>
    </row>
    <row r="61">
      <c r="A61" s="5">
        <v>46083.649305555555</v>
      </c>
      <c r="B61" s="6">
        <v>25.446</v>
      </c>
      <c r="C61" s="6">
        <v>13.328</v>
      </c>
      <c r="D61" s="6">
        <v>24.511</v>
      </c>
      <c r="E61" s="6">
        <v>21.095</v>
      </c>
      <c r="F61" s="6">
        <v>6.161</v>
      </c>
      <c r="G61" s="6">
        <v>3.253</v>
      </c>
      <c r="H61" s="6">
        <v>6.008</v>
      </c>
      <c r="I61" s="6">
        <v>15.422</v>
      </c>
      <c r="J61" s="6">
        <v>1.017</v>
      </c>
      <c r="K61" s="6">
        <v>1.014</v>
      </c>
      <c r="L61" s="6">
        <v>1.011</v>
      </c>
      <c r="M61" s="6">
        <v>0.986</v>
      </c>
      <c r="N61" s="6">
        <v>90195.33</v>
      </c>
    </row>
    <row r="62">
      <c r="A62" s="5">
        <v>46083.65277777778</v>
      </c>
      <c r="B62" s="6">
        <v>21.892</v>
      </c>
      <c r="C62" s="6">
        <v>12.813</v>
      </c>
      <c r="D62" s="6">
        <v>24.319</v>
      </c>
      <c r="E62" s="6">
        <v>19.674</v>
      </c>
      <c r="F62" s="6">
        <v>5.274</v>
      </c>
      <c r="G62" s="6">
        <v>3.121</v>
      </c>
      <c r="H62" s="6">
        <v>5.965</v>
      </c>
      <c r="I62" s="6">
        <v>14.36</v>
      </c>
      <c r="J62" s="6">
        <v>1.021</v>
      </c>
      <c r="K62" s="6">
        <v>1.014</v>
      </c>
      <c r="L62" s="6">
        <v>1.01</v>
      </c>
      <c r="M62" s="6">
        <v>0.985</v>
      </c>
      <c r="N62" s="6">
        <v>90196.596</v>
      </c>
    </row>
    <row r="63">
      <c r="A63" s="5">
        <v>46083.65625</v>
      </c>
      <c r="B63" s="6">
        <v>22.557</v>
      </c>
      <c r="C63" s="6">
        <v>12.764</v>
      </c>
      <c r="D63" s="6">
        <v>25.006</v>
      </c>
      <c r="E63" s="6">
        <v>20.109</v>
      </c>
      <c r="F63" s="6">
        <v>5.444</v>
      </c>
      <c r="G63" s="6">
        <v>3.112</v>
      </c>
      <c r="H63" s="6">
        <v>6.132</v>
      </c>
      <c r="I63" s="6">
        <v>14.688</v>
      </c>
      <c r="J63" s="6">
        <v>1.02</v>
      </c>
      <c r="K63" s="6">
        <v>1.014</v>
      </c>
      <c r="L63" s="6">
        <v>1.011</v>
      </c>
      <c r="M63" s="6">
        <v>0.985</v>
      </c>
      <c r="N63" s="6">
        <v>90197.811</v>
      </c>
    </row>
    <row r="64">
      <c r="A64" s="5">
        <v>46083.65972222222</v>
      </c>
      <c r="B64" s="6">
        <v>22.457</v>
      </c>
      <c r="C64" s="6">
        <v>13.225</v>
      </c>
      <c r="D64" s="6">
        <v>30.016</v>
      </c>
      <c r="E64" s="6">
        <v>21.899</v>
      </c>
      <c r="F64" s="6">
        <v>5.468</v>
      </c>
      <c r="G64" s="6">
        <v>3.248</v>
      </c>
      <c r="H64" s="6">
        <v>7.428</v>
      </c>
      <c r="I64" s="6">
        <v>16.144</v>
      </c>
      <c r="J64" s="6">
        <v>1.019</v>
      </c>
      <c r="K64" s="6">
        <v>1.014</v>
      </c>
      <c r="L64" s="6">
        <v>1.008</v>
      </c>
      <c r="M64" s="6">
        <v>0.987</v>
      </c>
      <c r="N64" s="6">
        <v>90199.046</v>
      </c>
    </row>
    <row r="65">
      <c r="A65" s="5">
        <v>46083.663194444445</v>
      </c>
      <c r="B65" s="6">
        <v>21.783</v>
      </c>
      <c r="C65" s="6">
        <v>13.414</v>
      </c>
      <c r="D65" s="6">
        <v>25.789</v>
      </c>
      <c r="E65" s="6">
        <v>20.329</v>
      </c>
      <c r="F65" s="6">
        <v>5.28</v>
      </c>
      <c r="G65" s="6">
        <v>3.29</v>
      </c>
      <c r="H65" s="6">
        <v>6.345</v>
      </c>
      <c r="I65" s="6">
        <v>14.915</v>
      </c>
      <c r="J65" s="6">
        <v>1.021</v>
      </c>
      <c r="K65" s="6">
        <v>1.013</v>
      </c>
      <c r="L65" s="6">
        <v>1.01</v>
      </c>
      <c r="M65" s="6">
        <v>0.986</v>
      </c>
      <c r="N65" s="6">
        <v>90200.381</v>
      </c>
    </row>
    <row r="66">
      <c r="A66" s="5">
        <v>46083.666666666664</v>
      </c>
      <c r="B66" s="6">
        <v>21.707</v>
      </c>
      <c r="C66" s="6">
        <v>19.908</v>
      </c>
      <c r="D66" s="6">
        <v>28.137</v>
      </c>
      <c r="E66" s="6">
        <v>23.251</v>
      </c>
      <c r="F66" s="6">
        <v>5.216</v>
      </c>
      <c r="G66" s="6">
        <v>4.821</v>
      </c>
      <c r="H66" s="6">
        <v>6.912</v>
      </c>
      <c r="I66" s="6">
        <v>16.949</v>
      </c>
      <c r="J66" s="6">
        <v>1.021</v>
      </c>
      <c r="K66" s="6">
        <v>0.978</v>
      </c>
      <c r="L66" s="6">
        <v>1.009</v>
      </c>
      <c r="M66" s="6">
        <v>0.984</v>
      </c>
      <c r="N66" s="6">
        <v>90201.758</v>
      </c>
    </row>
    <row r="67">
      <c r="A67" s="5">
        <v>46083.67013888889</v>
      </c>
      <c r="B67" s="6">
        <v>22.593</v>
      </c>
      <c r="C67" s="6">
        <v>21.127</v>
      </c>
      <c r="D67" s="6">
        <v>33.23</v>
      </c>
      <c r="E67" s="6">
        <v>25.65</v>
      </c>
      <c r="F67" s="6">
        <v>5.49</v>
      </c>
      <c r="G67" s="6">
        <v>5.165</v>
      </c>
      <c r="H67" s="6">
        <v>8.226</v>
      </c>
      <c r="I67" s="6">
        <v>18.881</v>
      </c>
      <c r="J67" s="6">
        <v>1.02</v>
      </c>
      <c r="K67" s="6">
        <v>0.98</v>
      </c>
      <c r="L67" s="6">
        <v>1.009</v>
      </c>
      <c r="M67" s="6">
        <v>0.985</v>
      </c>
      <c r="N67" s="6">
        <v>90203.3</v>
      </c>
    </row>
    <row r="68">
      <c r="A68" s="5">
        <v>46083.67361111111</v>
      </c>
      <c r="B68" s="6">
        <v>27.125</v>
      </c>
      <c r="C68" s="6">
        <v>31.084</v>
      </c>
      <c r="D68" s="6">
        <v>33.588</v>
      </c>
      <c r="E68" s="6">
        <v>30.599</v>
      </c>
      <c r="F68" s="6">
        <v>6.673</v>
      </c>
      <c r="G68" s="6">
        <v>7.71</v>
      </c>
      <c r="H68" s="6">
        <v>8.386</v>
      </c>
      <c r="I68" s="6">
        <v>22.769</v>
      </c>
      <c r="J68" s="6">
        <v>1.017</v>
      </c>
      <c r="K68" s="6">
        <v>0.991</v>
      </c>
      <c r="L68" s="6">
        <v>1.008</v>
      </c>
      <c r="M68" s="6">
        <v>0.989</v>
      </c>
      <c r="N68" s="6">
        <v>90205.072</v>
      </c>
    </row>
    <row r="69">
      <c r="A69" s="5">
        <v>46083.677083333336</v>
      </c>
      <c r="B69" s="6">
        <v>27.392</v>
      </c>
      <c r="C69" s="6">
        <v>35.731</v>
      </c>
      <c r="D69" s="6">
        <v>44.886</v>
      </c>
      <c r="E69" s="6">
        <v>36.003</v>
      </c>
      <c r="F69" s="6">
        <v>6.766</v>
      </c>
      <c r="G69" s="6">
        <v>8.927</v>
      </c>
      <c r="H69" s="6">
        <v>11.288</v>
      </c>
      <c r="I69" s="6">
        <v>26.981</v>
      </c>
      <c r="J69" s="6">
        <v>1.017</v>
      </c>
      <c r="K69" s="6">
        <v>0.994</v>
      </c>
      <c r="L69" s="6">
        <v>1.006</v>
      </c>
      <c r="M69" s="6">
        <v>0.991</v>
      </c>
      <c r="N69" s="6">
        <v>90207.132</v>
      </c>
    </row>
    <row r="70">
      <c r="A70" s="5">
        <v>46083.680555555555</v>
      </c>
      <c r="B70" s="6">
        <v>28.937</v>
      </c>
      <c r="C70" s="6">
        <v>21.007</v>
      </c>
      <c r="D70" s="6">
        <v>35.973</v>
      </c>
      <c r="E70" s="6">
        <v>28.639</v>
      </c>
      <c r="F70" s="6">
        <v>7.222</v>
      </c>
      <c r="G70" s="6">
        <v>5.282</v>
      </c>
      <c r="H70" s="6">
        <v>9.108</v>
      </c>
      <c r="I70" s="6">
        <v>21.612</v>
      </c>
      <c r="J70" s="6">
        <v>1.012</v>
      </c>
      <c r="K70" s="6">
        <v>1.01</v>
      </c>
      <c r="L70" s="6">
        <v>1.008</v>
      </c>
      <c r="M70" s="6">
        <v>0.99</v>
      </c>
      <c r="N70" s="6">
        <v>90209.226</v>
      </c>
    </row>
    <row r="71">
      <c r="A71" s="5">
        <v>46083.68402777778</v>
      </c>
      <c r="B71" s="6">
        <v>28.659</v>
      </c>
      <c r="C71" s="6">
        <v>20.878</v>
      </c>
      <c r="D71" s="6">
        <v>36.678</v>
      </c>
      <c r="E71" s="6">
        <v>28.738</v>
      </c>
      <c r="F71" s="6">
        <v>7.183</v>
      </c>
      <c r="G71" s="6">
        <v>5.261</v>
      </c>
      <c r="H71" s="6">
        <v>9.318</v>
      </c>
      <c r="I71" s="6">
        <v>21.762</v>
      </c>
      <c r="J71" s="6">
        <v>1.013</v>
      </c>
      <c r="K71" s="6">
        <v>1.01</v>
      </c>
      <c r="L71" s="6">
        <v>1.007</v>
      </c>
      <c r="M71" s="6">
        <v>0.99</v>
      </c>
      <c r="N71" s="6">
        <v>90211.084</v>
      </c>
    </row>
    <row r="72">
      <c r="A72" s="5">
        <v>46083.6875</v>
      </c>
      <c r="B72" s="6">
        <v>27.853</v>
      </c>
      <c r="C72" s="6">
        <v>25.221</v>
      </c>
      <c r="D72" s="6">
        <v>38.141</v>
      </c>
      <c r="E72" s="6">
        <v>30.405</v>
      </c>
      <c r="F72" s="6">
        <v>7.027</v>
      </c>
      <c r="G72" s="6">
        <v>6.381</v>
      </c>
      <c r="H72" s="6">
        <v>9.744</v>
      </c>
      <c r="I72" s="6">
        <v>23.152</v>
      </c>
      <c r="J72" s="6">
        <v>1.011</v>
      </c>
      <c r="K72" s="6">
        <v>1.009</v>
      </c>
      <c r="L72" s="6">
        <v>1.005</v>
      </c>
      <c r="M72" s="6">
        <v>0.992</v>
      </c>
      <c r="N72" s="6">
        <v>90212.973</v>
      </c>
    </row>
    <row r="73">
      <c r="A73" s="5">
        <v>46083.69097222222</v>
      </c>
      <c r="B73" s="6">
        <v>25.655</v>
      </c>
      <c r="C73" s="6">
        <v>29.179</v>
      </c>
      <c r="D73" s="6">
        <v>38.096</v>
      </c>
      <c r="E73" s="6">
        <v>30.977</v>
      </c>
      <c r="F73" s="6">
        <v>6.407</v>
      </c>
      <c r="G73" s="6">
        <v>7.318</v>
      </c>
      <c r="H73" s="6">
        <v>9.645</v>
      </c>
      <c r="I73" s="6">
        <v>23.37</v>
      </c>
      <c r="J73" s="6">
        <v>1.014</v>
      </c>
      <c r="K73" s="6">
        <v>1.009</v>
      </c>
      <c r="L73" s="6">
        <v>1.004</v>
      </c>
      <c r="M73" s="6">
        <v>0.992</v>
      </c>
      <c r="N73" s="6">
        <v>90214.9</v>
      </c>
    </row>
    <row r="74">
      <c r="A74" s="5">
        <v>46083.694444444445</v>
      </c>
      <c r="B74" s="6">
        <v>26.14</v>
      </c>
      <c r="C74" s="6">
        <v>31.06</v>
      </c>
      <c r="D74" s="6">
        <v>42.161</v>
      </c>
      <c r="E74" s="6">
        <v>33.12</v>
      </c>
      <c r="F74" s="6">
        <v>6.323</v>
      </c>
      <c r="G74" s="6">
        <v>7.563</v>
      </c>
      <c r="H74" s="6">
        <v>10.331</v>
      </c>
      <c r="I74" s="6">
        <v>24.217</v>
      </c>
      <c r="J74" s="6">
        <v>1.014</v>
      </c>
      <c r="K74" s="6">
        <v>1.008</v>
      </c>
      <c r="L74" s="6">
        <v>1.004</v>
      </c>
      <c r="M74" s="6">
        <v>0.992</v>
      </c>
      <c r="N74" s="6">
        <v>90216.891</v>
      </c>
    </row>
    <row r="75">
      <c r="A75" s="5">
        <v>46083.697916666664</v>
      </c>
      <c r="B75" s="6">
        <v>25.003</v>
      </c>
      <c r="C75" s="6">
        <v>25.672</v>
      </c>
      <c r="D75" s="6">
        <v>36.389</v>
      </c>
      <c r="E75" s="6">
        <v>29.021</v>
      </c>
      <c r="F75" s="6">
        <v>6.036</v>
      </c>
      <c r="G75" s="6">
        <v>6.223</v>
      </c>
      <c r="H75" s="6">
        <v>8.883</v>
      </c>
      <c r="I75" s="6">
        <v>21.142</v>
      </c>
      <c r="J75" s="6">
        <v>1.014</v>
      </c>
      <c r="K75" s="6">
        <v>1.008</v>
      </c>
      <c r="L75" s="6">
        <v>1.006</v>
      </c>
      <c r="M75" s="6">
        <v>0.991</v>
      </c>
      <c r="N75" s="6">
        <v>90218.749</v>
      </c>
    </row>
    <row r="76">
      <c r="A76" s="5">
        <v>46083.70138888889</v>
      </c>
      <c r="B76" s="6">
        <v>35.958</v>
      </c>
      <c r="C76" s="6">
        <v>25.24</v>
      </c>
      <c r="D76" s="6">
        <v>38.607</v>
      </c>
      <c r="E76" s="6">
        <v>33.268</v>
      </c>
      <c r="F76" s="6">
        <v>8.716</v>
      </c>
      <c r="G76" s="6">
        <v>6.119</v>
      </c>
      <c r="H76" s="6">
        <v>9.455</v>
      </c>
      <c r="I76" s="6">
        <v>24.29</v>
      </c>
      <c r="J76" s="6">
        <v>1.009</v>
      </c>
      <c r="K76" s="6">
        <v>1.008</v>
      </c>
      <c r="L76" s="6">
        <v>1.004</v>
      </c>
      <c r="M76" s="6">
        <v>0.993</v>
      </c>
      <c r="N76" s="6">
        <v>90220.647</v>
      </c>
    </row>
    <row r="77">
      <c r="A77" s="5">
        <v>46083.70486111111</v>
      </c>
      <c r="B77" s="6">
        <v>35.249</v>
      </c>
      <c r="C77" s="6">
        <v>24.204</v>
      </c>
      <c r="D77" s="6">
        <v>37.906</v>
      </c>
      <c r="E77" s="6">
        <v>32.453</v>
      </c>
      <c r="F77" s="6">
        <v>8.533</v>
      </c>
      <c r="G77" s="6">
        <v>5.859</v>
      </c>
      <c r="H77" s="6">
        <v>9.26</v>
      </c>
      <c r="I77" s="6">
        <v>23.652</v>
      </c>
      <c r="J77" s="6">
        <v>1.01</v>
      </c>
      <c r="K77" s="6">
        <v>1.01</v>
      </c>
      <c r="L77" s="6">
        <v>1.006</v>
      </c>
      <c r="M77" s="6">
        <v>0.991</v>
      </c>
      <c r="N77" s="6">
        <v>90222.653</v>
      </c>
    </row>
    <row r="78">
      <c r="A78" s="5">
        <v>46083.708333333336</v>
      </c>
      <c r="B78" s="6">
        <v>34.686</v>
      </c>
      <c r="C78" s="6">
        <v>33.864</v>
      </c>
      <c r="D78" s="6">
        <v>41.741</v>
      </c>
      <c r="E78" s="6">
        <v>36.764</v>
      </c>
      <c r="F78" s="6">
        <v>8.472</v>
      </c>
      <c r="G78" s="6">
        <v>8.207</v>
      </c>
      <c r="H78" s="6">
        <v>10.274</v>
      </c>
      <c r="I78" s="6">
        <v>26.953</v>
      </c>
      <c r="J78" s="6">
        <v>1.011</v>
      </c>
      <c r="K78" s="6">
        <v>0.985</v>
      </c>
      <c r="L78" s="6">
        <v>1.006</v>
      </c>
      <c r="M78" s="6">
        <v>0.99</v>
      </c>
      <c r="N78" s="6">
        <v>90225.044</v>
      </c>
    </row>
    <row r="79">
      <c r="A79" s="5">
        <v>46083.711805555555</v>
      </c>
      <c r="B79" s="6">
        <v>46.768</v>
      </c>
      <c r="C79" s="6">
        <v>29.607</v>
      </c>
      <c r="D79" s="6">
        <v>40.811</v>
      </c>
      <c r="E79" s="6">
        <v>39.062</v>
      </c>
      <c r="F79" s="6">
        <v>11.687</v>
      </c>
      <c r="G79" s="6">
        <v>7.262</v>
      </c>
      <c r="H79" s="6">
        <v>10.237</v>
      </c>
      <c r="I79" s="6">
        <v>29.186</v>
      </c>
      <c r="J79" s="6">
        <v>1.009</v>
      </c>
      <c r="K79" s="6">
        <v>0.971</v>
      </c>
      <c r="L79" s="6">
        <v>0.99</v>
      </c>
      <c r="M79" s="6">
        <v>0.986</v>
      </c>
      <c r="N79" s="6">
        <v>90227.335</v>
      </c>
    </row>
    <row r="80">
      <c r="A80" s="5">
        <v>46083.71527777778</v>
      </c>
      <c r="B80" s="6">
        <v>49.195</v>
      </c>
      <c r="C80" s="6">
        <v>39.044</v>
      </c>
      <c r="D80" s="6">
        <v>38.951</v>
      </c>
      <c r="E80" s="6">
        <v>42.396</v>
      </c>
      <c r="F80" s="6">
        <v>12.303</v>
      </c>
      <c r="G80" s="6">
        <v>9.642</v>
      </c>
      <c r="H80" s="6">
        <v>9.779</v>
      </c>
      <c r="I80" s="6">
        <v>31.724</v>
      </c>
      <c r="J80" s="6">
        <v>1.009</v>
      </c>
      <c r="K80" s="6">
        <v>0.978</v>
      </c>
      <c r="L80" s="6">
        <v>0.988</v>
      </c>
      <c r="M80" s="6">
        <v>0.986</v>
      </c>
      <c r="N80" s="6">
        <v>90229.841</v>
      </c>
    </row>
    <row r="81">
      <c r="A81" s="5">
        <v>46083.71875</v>
      </c>
      <c r="B81" s="6">
        <v>46.491</v>
      </c>
      <c r="C81" s="6">
        <v>37.512</v>
      </c>
      <c r="D81" s="6">
        <v>38.512</v>
      </c>
      <c r="E81" s="6">
        <v>40.839</v>
      </c>
      <c r="F81" s="6">
        <v>11.649</v>
      </c>
      <c r="G81" s="6">
        <v>9.303</v>
      </c>
      <c r="H81" s="6">
        <v>9.742</v>
      </c>
      <c r="I81" s="6">
        <v>30.694</v>
      </c>
      <c r="J81" s="6">
        <v>1.008</v>
      </c>
      <c r="K81" s="6">
        <v>0.983</v>
      </c>
      <c r="L81" s="6">
        <v>1.005</v>
      </c>
      <c r="M81" s="6">
        <v>0.99</v>
      </c>
      <c r="N81" s="6">
        <v>90232.486</v>
      </c>
    </row>
    <row r="82">
      <c r="A82" s="5">
        <v>46083.72222222222</v>
      </c>
      <c r="B82" s="6">
        <v>54.751</v>
      </c>
      <c r="C82" s="6">
        <v>38.186</v>
      </c>
      <c r="D82" s="6">
        <v>48.436</v>
      </c>
      <c r="E82" s="6">
        <v>47.124</v>
      </c>
      <c r="F82" s="6">
        <v>13.467</v>
      </c>
      <c r="G82" s="6">
        <v>9.283</v>
      </c>
      <c r="H82" s="6">
        <v>11.981</v>
      </c>
      <c r="I82" s="6">
        <v>34.731</v>
      </c>
      <c r="J82" s="6">
        <v>1.006</v>
      </c>
      <c r="K82" s="6">
        <v>0.981</v>
      </c>
      <c r="L82" s="6">
        <v>1.005</v>
      </c>
      <c r="M82" s="6">
        <v>0.991</v>
      </c>
      <c r="N82" s="6">
        <v>90235.299</v>
      </c>
    </row>
    <row r="83">
      <c r="A83" s="5">
        <v>46083.725694444445</v>
      </c>
      <c r="B83" s="6">
        <v>58.402</v>
      </c>
      <c r="C83" s="6">
        <v>28.936</v>
      </c>
      <c r="D83" s="6">
        <v>36.881</v>
      </c>
      <c r="E83" s="6">
        <v>41.406</v>
      </c>
      <c r="F83" s="6">
        <v>14.291</v>
      </c>
      <c r="G83" s="6">
        <v>7.105</v>
      </c>
      <c r="H83" s="6">
        <v>9.002</v>
      </c>
      <c r="I83" s="6">
        <v>30.398</v>
      </c>
      <c r="J83" s="6">
        <v>1.005</v>
      </c>
      <c r="K83" s="6">
        <v>1.006</v>
      </c>
      <c r="L83" s="6">
        <v>1.013</v>
      </c>
      <c r="M83" s="6">
        <v>0.992</v>
      </c>
      <c r="N83" s="6">
        <v>90238.009</v>
      </c>
    </row>
    <row r="84">
      <c r="A84" s="5">
        <v>46083.729166666664</v>
      </c>
      <c r="B84" s="6">
        <v>35.393</v>
      </c>
      <c r="C84" s="6">
        <v>46.349</v>
      </c>
      <c r="D84" s="6">
        <v>42.396</v>
      </c>
      <c r="E84" s="6">
        <v>41.379</v>
      </c>
      <c r="F84" s="6">
        <v>8.674</v>
      </c>
      <c r="G84" s="6">
        <v>11.258</v>
      </c>
      <c r="H84" s="6">
        <v>10.412</v>
      </c>
      <c r="I84" s="6">
        <v>30.344</v>
      </c>
      <c r="J84" s="6">
        <v>1.008</v>
      </c>
      <c r="K84" s="6">
        <v>0.982</v>
      </c>
      <c r="L84" s="6">
        <v>0.989</v>
      </c>
      <c r="M84" s="6">
        <v>0.987</v>
      </c>
      <c r="N84" s="6">
        <v>90240.73</v>
      </c>
    </row>
    <row r="85">
      <c r="A85" s="5">
        <v>46083.73263888889</v>
      </c>
      <c r="B85" s="6">
        <v>42.741</v>
      </c>
      <c r="C85" s="6">
        <v>46.573</v>
      </c>
      <c r="D85" s="6">
        <v>37.924</v>
      </c>
      <c r="E85" s="6">
        <v>42.412</v>
      </c>
      <c r="F85" s="6">
        <v>10.859</v>
      </c>
      <c r="G85" s="6">
        <v>11.702</v>
      </c>
      <c r="H85" s="6">
        <v>9.702</v>
      </c>
      <c r="I85" s="6">
        <v>32.263</v>
      </c>
      <c r="J85" s="6">
        <v>1.007</v>
      </c>
      <c r="K85" s="6">
        <v>0.98</v>
      </c>
      <c r="L85" s="6">
        <v>1.009</v>
      </c>
      <c r="M85" s="6">
        <v>0.988</v>
      </c>
      <c r="N85" s="6">
        <v>90243.31</v>
      </c>
    </row>
    <row r="86">
      <c r="A86" s="5">
        <v>46083.73611111111</v>
      </c>
      <c r="B86" s="6">
        <v>43.607</v>
      </c>
      <c r="C86" s="6">
        <v>34.661</v>
      </c>
      <c r="D86" s="6">
        <v>40.426</v>
      </c>
      <c r="E86" s="6">
        <v>39.565</v>
      </c>
      <c r="F86" s="6">
        <v>10.658</v>
      </c>
      <c r="G86" s="6">
        <v>8.476</v>
      </c>
      <c r="H86" s="6">
        <v>9.92</v>
      </c>
      <c r="I86" s="6">
        <v>29.054</v>
      </c>
      <c r="J86" s="6">
        <v>1.005</v>
      </c>
      <c r="K86" s="6">
        <v>1.009</v>
      </c>
      <c r="L86" s="6">
        <v>1.008</v>
      </c>
      <c r="M86" s="6">
        <v>0.993</v>
      </c>
      <c r="N86" s="6">
        <v>90245.996</v>
      </c>
    </row>
    <row r="87">
      <c r="A87" s="5">
        <v>46083.739583333336</v>
      </c>
      <c r="B87" s="6">
        <v>43.5</v>
      </c>
      <c r="C87" s="6">
        <v>33.151</v>
      </c>
      <c r="D87" s="6">
        <v>44.598</v>
      </c>
      <c r="E87" s="6">
        <v>40.416</v>
      </c>
      <c r="F87" s="6">
        <v>10.715</v>
      </c>
      <c r="G87" s="6">
        <v>8.195</v>
      </c>
      <c r="H87" s="6">
        <v>11.033</v>
      </c>
      <c r="I87" s="6">
        <v>29.943</v>
      </c>
      <c r="J87" s="6">
        <v>1.005</v>
      </c>
      <c r="K87" s="6">
        <v>1.007</v>
      </c>
      <c r="L87" s="6">
        <v>1.009</v>
      </c>
      <c r="M87" s="6">
        <v>0.993</v>
      </c>
      <c r="N87" s="6">
        <v>90248.399</v>
      </c>
    </row>
    <row r="88">
      <c r="A88" s="5">
        <v>46083.743055555555</v>
      </c>
      <c r="B88" s="6">
        <v>39.65</v>
      </c>
      <c r="C88" s="6">
        <v>38.778</v>
      </c>
      <c r="D88" s="6">
        <v>48.51</v>
      </c>
      <c r="E88" s="6">
        <v>42.312</v>
      </c>
      <c r="F88" s="6">
        <v>9.763</v>
      </c>
      <c r="G88" s="6">
        <v>9.605</v>
      </c>
      <c r="H88" s="6">
        <v>12.057</v>
      </c>
      <c r="I88" s="6">
        <v>31.425</v>
      </c>
      <c r="J88" s="6">
        <v>1.008</v>
      </c>
      <c r="K88" s="6">
        <v>1.007</v>
      </c>
      <c r="L88" s="6">
        <v>1.008</v>
      </c>
      <c r="M88" s="6">
        <v>0.992</v>
      </c>
      <c r="N88" s="6">
        <v>90251.044</v>
      </c>
    </row>
    <row r="89">
      <c r="A89" s="5">
        <v>46083.74652777778</v>
      </c>
      <c r="B89" s="6">
        <v>42.933</v>
      </c>
      <c r="C89" s="6">
        <v>42.069</v>
      </c>
      <c r="D89" s="6">
        <v>51.525</v>
      </c>
      <c r="E89" s="6">
        <v>45.509</v>
      </c>
      <c r="F89" s="6">
        <v>10.584</v>
      </c>
      <c r="G89" s="6">
        <v>10.398</v>
      </c>
      <c r="H89" s="6">
        <v>12.908</v>
      </c>
      <c r="I89" s="6">
        <v>33.89</v>
      </c>
      <c r="J89" s="6">
        <v>1.007</v>
      </c>
      <c r="K89" s="6">
        <v>1.006</v>
      </c>
      <c r="L89" s="6">
        <v>1.003</v>
      </c>
      <c r="M89" s="6">
        <v>0.995</v>
      </c>
      <c r="N89" s="6">
        <v>90253.588</v>
      </c>
    </row>
    <row r="90">
      <c r="A90" s="5">
        <v>46083.75</v>
      </c>
      <c r="B90" s="6">
        <v>45.066</v>
      </c>
      <c r="C90" s="6">
        <v>48.017</v>
      </c>
      <c r="D90" s="6">
        <v>42.712</v>
      </c>
      <c r="E90" s="6">
        <v>45.265</v>
      </c>
      <c r="F90" s="6">
        <v>11.171</v>
      </c>
      <c r="G90" s="6">
        <v>11.92</v>
      </c>
      <c r="H90" s="6">
        <v>10.738</v>
      </c>
      <c r="I90" s="6">
        <v>33.829</v>
      </c>
      <c r="J90" s="6">
        <v>1.007</v>
      </c>
      <c r="K90" s="6">
        <v>0.991</v>
      </c>
      <c r="L90" s="6">
        <v>1.008</v>
      </c>
      <c r="M90" s="6">
        <v>0.992</v>
      </c>
      <c r="N90" s="6">
        <v>90256.349</v>
      </c>
    </row>
    <row r="91">
      <c r="A91" s="5">
        <v>46083.75347222222</v>
      </c>
      <c r="B91" s="6">
        <v>38.762</v>
      </c>
      <c r="C91" s="6">
        <v>43.947</v>
      </c>
      <c r="D91" s="6">
        <v>45.82</v>
      </c>
      <c r="E91" s="6">
        <v>42.843</v>
      </c>
      <c r="F91" s="6">
        <v>9.633</v>
      </c>
      <c r="G91" s="6">
        <v>10.901</v>
      </c>
      <c r="H91" s="6">
        <v>11.545</v>
      </c>
      <c r="I91" s="6">
        <v>32.079</v>
      </c>
      <c r="J91" s="6">
        <v>1.007</v>
      </c>
      <c r="K91" s="6">
        <v>0.989</v>
      </c>
      <c r="L91" s="6">
        <v>1.005</v>
      </c>
      <c r="M91" s="6">
        <v>0.992</v>
      </c>
      <c r="N91" s="6">
        <v>90259.079</v>
      </c>
    </row>
    <row r="92">
      <c r="A92" s="5">
        <v>46083.756944444445</v>
      </c>
      <c r="B92" s="6">
        <v>34.579</v>
      </c>
      <c r="C92" s="6">
        <v>40.099</v>
      </c>
      <c r="D92" s="6">
        <v>33.494</v>
      </c>
      <c r="E92" s="6">
        <v>36.057</v>
      </c>
      <c r="F92" s="6">
        <v>8.514</v>
      </c>
      <c r="G92" s="6">
        <v>9.827</v>
      </c>
      <c r="H92" s="6">
        <v>8.362</v>
      </c>
      <c r="I92" s="6">
        <v>26.703</v>
      </c>
      <c r="J92" s="6">
        <v>1.01</v>
      </c>
      <c r="K92" s="6">
        <v>0.983</v>
      </c>
      <c r="L92" s="6">
        <v>1.01</v>
      </c>
      <c r="M92" s="6">
        <v>0.987</v>
      </c>
      <c r="N92" s="6">
        <v>90261.612</v>
      </c>
    </row>
    <row r="93">
      <c r="A93" s="5">
        <v>46083.760416666664</v>
      </c>
      <c r="B93" s="6">
        <v>58.437</v>
      </c>
      <c r="C93" s="6">
        <v>34.221</v>
      </c>
      <c r="D93" s="6">
        <v>47.443</v>
      </c>
      <c r="E93" s="6">
        <v>46.7</v>
      </c>
      <c r="F93" s="6">
        <v>14.546</v>
      </c>
      <c r="G93" s="6">
        <v>8.427</v>
      </c>
      <c r="H93" s="6">
        <v>11.957</v>
      </c>
      <c r="I93" s="6">
        <v>34.93</v>
      </c>
      <c r="J93" s="6">
        <v>1.004</v>
      </c>
      <c r="K93" s="6">
        <v>0.978</v>
      </c>
      <c r="L93" s="6">
        <v>1.008</v>
      </c>
      <c r="M93" s="6">
        <v>0.99</v>
      </c>
      <c r="N93" s="6">
        <v>90264.26</v>
      </c>
    </row>
    <row r="94">
      <c r="A94" s="5">
        <v>46083.76388888889</v>
      </c>
      <c r="B94" s="6">
        <v>55.024</v>
      </c>
      <c r="C94" s="6">
        <v>27.547</v>
      </c>
      <c r="D94" s="6">
        <v>48.998</v>
      </c>
      <c r="E94" s="6">
        <v>43.857</v>
      </c>
      <c r="F94" s="6">
        <v>13.624</v>
      </c>
      <c r="G94" s="6">
        <v>6.813</v>
      </c>
      <c r="H94" s="6">
        <v>12.319</v>
      </c>
      <c r="I94" s="6">
        <v>32.756</v>
      </c>
      <c r="J94" s="6">
        <v>1.004</v>
      </c>
      <c r="K94" s="6">
        <v>0.985</v>
      </c>
      <c r="L94" s="6">
        <v>1.006</v>
      </c>
      <c r="M94" s="6">
        <v>0.993</v>
      </c>
      <c r="N94" s="6">
        <v>90266.873</v>
      </c>
    </row>
    <row r="95">
      <c r="A95" s="5">
        <v>46083.76736111111</v>
      </c>
      <c r="B95" s="6">
        <v>40.923</v>
      </c>
      <c r="C95" s="6">
        <v>23.533</v>
      </c>
      <c r="D95" s="6">
        <v>44.524</v>
      </c>
      <c r="E95" s="6">
        <v>36.327</v>
      </c>
      <c r="F95" s="6">
        <v>10.1</v>
      </c>
      <c r="G95" s="6">
        <v>5.774</v>
      </c>
      <c r="H95" s="6">
        <v>11.204</v>
      </c>
      <c r="I95" s="6">
        <v>27.078</v>
      </c>
      <c r="J95" s="6">
        <v>1.009</v>
      </c>
      <c r="K95" s="6">
        <v>1.024</v>
      </c>
      <c r="L95" s="6">
        <v>1.008</v>
      </c>
      <c r="M95" s="6">
        <v>0.989</v>
      </c>
      <c r="N95" s="6">
        <v>90269.385</v>
      </c>
    </row>
    <row r="96">
      <c r="A96" s="5">
        <v>46083.770833333336</v>
      </c>
      <c r="B96" s="6">
        <v>38.985</v>
      </c>
      <c r="C96" s="6">
        <v>20.076</v>
      </c>
      <c r="D96" s="6">
        <v>36.965</v>
      </c>
      <c r="E96" s="6">
        <v>32.009</v>
      </c>
      <c r="F96" s="6">
        <v>9.631</v>
      </c>
      <c r="G96" s="6">
        <v>4.972</v>
      </c>
      <c r="H96" s="6">
        <v>9.297</v>
      </c>
      <c r="I96" s="6">
        <v>23.9</v>
      </c>
      <c r="J96" s="6">
        <v>1.008</v>
      </c>
      <c r="K96" s="6">
        <v>1.013</v>
      </c>
      <c r="L96" s="6">
        <v>1.01</v>
      </c>
      <c r="M96" s="6">
        <v>0.99</v>
      </c>
      <c r="N96" s="6">
        <v>90271.684</v>
      </c>
    </row>
    <row r="97">
      <c r="A97" s="5">
        <v>46083.774305555555</v>
      </c>
      <c r="B97" s="6">
        <v>40.738</v>
      </c>
      <c r="C97" s="6">
        <v>20.384</v>
      </c>
      <c r="D97" s="6">
        <v>38.3</v>
      </c>
      <c r="E97" s="6">
        <v>33.14</v>
      </c>
      <c r="F97" s="6">
        <v>10.026</v>
      </c>
      <c r="G97" s="6">
        <v>5.026</v>
      </c>
      <c r="H97" s="6">
        <v>9.588</v>
      </c>
      <c r="I97" s="6">
        <v>24.64</v>
      </c>
      <c r="J97" s="6">
        <v>1.006</v>
      </c>
      <c r="K97" s="6">
        <v>1.013</v>
      </c>
      <c r="L97" s="6">
        <v>1.009</v>
      </c>
      <c r="M97" s="6">
        <v>0.991</v>
      </c>
      <c r="N97" s="6">
        <v>90273.705</v>
      </c>
    </row>
    <row r="98">
      <c r="A98" s="5">
        <v>46083.77777777778</v>
      </c>
      <c r="B98" s="6">
        <v>44.709</v>
      </c>
      <c r="C98" s="6">
        <v>20.779</v>
      </c>
      <c r="D98" s="6">
        <v>40.472</v>
      </c>
      <c r="E98" s="6">
        <v>35.32</v>
      </c>
      <c r="F98" s="6">
        <v>10.977</v>
      </c>
      <c r="G98" s="6">
        <v>5.101</v>
      </c>
      <c r="H98" s="6">
        <v>10.109</v>
      </c>
      <c r="I98" s="6">
        <v>26.187</v>
      </c>
      <c r="J98" s="6">
        <v>1.006</v>
      </c>
      <c r="K98" s="6">
        <v>1.013</v>
      </c>
      <c r="L98" s="6">
        <v>1.009</v>
      </c>
      <c r="M98" s="6">
        <v>0.991</v>
      </c>
      <c r="N98" s="6">
        <v>90275.876</v>
      </c>
    </row>
    <row r="99">
      <c r="A99" s="5">
        <v>46083.78125</v>
      </c>
      <c r="B99" s="6">
        <v>35.268</v>
      </c>
      <c r="C99" s="6">
        <v>25.522</v>
      </c>
      <c r="D99" s="6">
        <v>39.503</v>
      </c>
      <c r="E99" s="6">
        <v>33.431</v>
      </c>
      <c r="F99" s="6">
        <v>8.661</v>
      </c>
      <c r="G99" s="6">
        <v>6.29</v>
      </c>
      <c r="H99" s="6">
        <v>9.926</v>
      </c>
      <c r="I99" s="6">
        <v>24.877</v>
      </c>
      <c r="J99" s="6">
        <v>1.008</v>
      </c>
      <c r="K99" s="6">
        <v>1.009</v>
      </c>
      <c r="L99" s="6">
        <v>1.006</v>
      </c>
      <c r="M99" s="6">
        <v>0.992</v>
      </c>
      <c r="N99" s="6">
        <v>90277.96</v>
      </c>
    </row>
    <row r="100">
      <c r="A100" s="5">
        <v>46083.78472222222</v>
      </c>
      <c r="B100" s="6">
        <v>41.676</v>
      </c>
      <c r="C100" s="6">
        <v>25.887</v>
      </c>
      <c r="D100" s="6">
        <v>37.603</v>
      </c>
      <c r="E100" s="6">
        <v>35.055</v>
      </c>
      <c r="F100" s="6">
        <v>10.267</v>
      </c>
      <c r="G100" s="6">
        <v>6.398</v>
      </c>
      <c r="H100" s="6">
        <v>9.415</v>
      </c>
      <c r="I100" s="6">
        <v>26.08</v>
      </c>
      <c r="J100" s="6">
        <v>1.005</v>
      </c>
      <c r="K100" s="6">
        <v>1.009</v>
      </c>
      <c r="L100" s="6">
        <v>1.009</v>
      </c>
      <c r="M100" s="6">
        <v>0.992</v>
      </c>
      <c r="N100" s="6">
        <v>90280.038</v>
      </c>
    </row>
    <row r="101">
      <c r="A101" s="5">
        <v>46083.788194444445</v>
      </c>
      <c r="B101" s="6">
        <v>38.686</v>
      </c>
      <c r="C101" s="6">
        <v>23.746</v>
      </c>
      <c r="D101" s="6">
        <v>37.909</v>
      </c>
      <c r="E101" s="6">
        <v>33.447</v>
      </c>
      <c r="F101" s="6">
        <v>9.505</v>
      </c>
      <c r="G101" s="6">
        <v>5.847</v>
      </c>
      <c r="H101" s="6">
        <v>9.518</v>
      </c>
      <c r="I101" s="6">
        <v>24.87</v>
      </c>
      <c r="J101" s="6">
        <v>1.008</v>
      </c>
      <c r="K101" s="6">
        <v>1.01</v>
      </c>
      <c r="L101" s="6">
        <v>1.008</v>
      </c>
      <c r="M101" s="6">
        <v>0.992</v>
      </c>
      <c r="N101" s="6">
        <v>90282.157</v>
      </c>
    </row>
    <row r="102">
      <c r="A102" s="5">
        <v>46083.791666666664</v>
      </c>
      <c r="B102" s="6">
        <v>40.318</v>
      </c>
      <c r="C102" s="6">
        <v>26.906</v>
      </c>
      <c r="D102" s="6">
        <v>37.566</v>
      </c>
      <c r="E102" s="6">
        <v>34.93</v>
      </c>
      <c r="F102" s="6">
        <v>9.92</v>
      </c>
      <c r="G102" s="6">
        <v>6.65</v>
      </c>
      <c r="H102" s="6">
        <v>9.481</v>
      </c>
      <c r="I102" s="6">
        <v>26.051</v>
      </c>
      <c r="J102" s="6">
        <v>1.009</v>
      </c>
      <c r="K102" s="6">
        <v>1.01</v>
      </c>
      <c r="L102" s="6">
        <v>1.006</v>
      </c>
      <c r="M102" s="6">
        <v>0.992</v>
      </c>
      <c r="N102" s="6">
        <v>90284.268</v>
      </c>
    </row>
    <row r="103">
      <c r="A103" s="5">
        <v>46083.79513888889</v>
      </c>
      <c r="B103" s="6">
        <v>32.643</v>
      </c>
      <c r="C103" s="6">
        <v>33.732</v>
      </c>
      <c r="D103" s="6">
        <v>40.548</v>
      </c>
      <c r="E103" s="6">
        <v>35.641</v>
      </c>
      <c r="F103" s="6">
        <v>8.014</v>
      </c>
      <c r="G103" s="6">
        <v>8.327</v>
      </c>
      <c r="H103" s="6">
        <v>10.192</v>
      </c>
      <c r="I103" s="6">
        <v>26.533</v>
      </c>
      <c r="J103" s="6">
        <v>1.012</v>
      </c>
      <c r="K103" s="6">
        <v>1.009</v>
      </c>
      <c r="L103" s="6">
        <v>1.006</v>
      </c>
      <c r="M103" s="6">
        <v>0.991</v>
      </c>
      <c r="N103" s="6">
        <v>90286.32</v>
      </c>
    </row>
    <row r="104">
      <c r="A104" s="5">
        <v>46083.79861111111</v>
      </c>
      <c r="B104" s="6">
        <v>31.972</v>
      </c>
      <c r="C104" s="6">
        <v>34.983</v>
      </c>
      <c r="D104" s="6">
        <v>45.238</v>
      </c>
      <c r="E104" s="6">
        <v>37.398</v>
      </c>
      <c r="F104" s="6">
        <v>7.865</v>
      </c>
      <c r="G104" s="6">
        <v>8.644</v>
      </c>
      <c r="H104" s="6">
        <v>11.43</v>
      </c>
      <c r="I104" s="6">
        <v>27.939</v>
      </c>
      <c r="J104" s="6">
        <v>1.014</v>
      </c>
      <c r="K104" s="6">
        <v>1.008</v>
      </c>
      <c r="L104" s="6">
        <v>1.005</v>
      </c>
      <c r="M104" s="6">
        <v>0.992</v>
      </c>
      <c r="N104" s="6">
        <v>90288.483</v>
      </c>
    </row>
    <row r="105">
      <c r="A105" s="5">
        <v>46083.802083333336</v>
      </c>
      <c r="B105" s="6">
        <v>41.431</v>
      </c>
      <c r="C105" s="6">
        <v>31.316</v>
      </c>
      <c r="D105" s="6">
        <v>49.791</v>
      </c>
      <c r="E105" s="6">
        <v>40.846</v>
      </c>
      <c r="F105" s="6">
        <v>10.219</v>
      </c>
      <c r="G105" s="6">
        <v>7.778</v>
      </c>
      <c r="H105" s="6">
        <v>12.545</v>
      </c>
      <c r="I105" s="6">
        <v>30.542</v>
      </c>
      <c r="J105" s="6">
        <v>1.01</v>
      </c>
      <c r="K105" s="6">
        <v>1.008</v>
      </c>
      <c r="L105" s="6">
        <v>1.006</v>
      </c>
      <c r="M105" s="6">
        <v>0.992</v>
      </c>
      <c r="N105" s="6">
        <v>90290.978</v>
      </c>
    </row>
    <row r="106">
      <c r="A106" s="5">
        <v>46083.805555555555</v>
      </c>
      <c r="B106" s="6">
        <v>39.265</v>
      </c>
      <c r="C106" s="6">
        <v>22.404</v>
      </c>
      <c r="D106" s="6">
        <v>47.816</v>
      </c>
      <c r="E106" s="6">
        <v>36.495</v>
      </c>
      <c r="F106" s="6">
        <v>9.682</v>
      </c>
      <c r="G106" s="6">
        <v>5.563</v>
      </c>
      <c r="H106" s="6">
        <v>12.057</v>
      </c>
      <c r="I106" s="6">
        <v>27.302</v>
      </c>
      <c r="J106" s="6">
        <v>1.011</v>
      </c>
      <c r="K106" s="6">
        <v>1.01</v>
      </c>
      <c r="L106" s="6">
        <v>1.007</v>
      </c>
      <c r="M106" s="6">
        <v>0.991</v>
      </c>
      <c r="N106" s="6">
        <v>90293.442</v>
      </c>
    </row>
    <row r="107">
      <c r="A107" s="5">
        <v>46083.80902777778</v>
      </c>
      <c r="B107" s="6">
        <v>41.413</v>
      </c>
      <c r="C107" s="6">
        <v>27.312</v>
      </c>
      <c r="D107" s="6">
        <v>42.679</v>
      </c>
      <c r="E107" s="6">
        <v>37.135</v>
      </c>
      <c r="F107" s="6">
        <v>10.219</v>
      </c>
      <c r="G107" s="6">
        <v>6.791</v>
      </c>
      <c r="H107" s="6">
        <v>10.809</v>
      </c>
      <c r="I107" s="6">
        <v>27.819</v>
      </c>
      <c r="J107" s="6">
        <v>1.011</v>
      </c>
      <c r="K107" s="6">
        <v>1.008</v>
      </c>
      <c r="L107" s="6">
        <v>1.005</v>
      </c>
      <c r="M107" s="6">
        <v>0.992</v>
      </c>
      <c r="N107" s="6">
        <v>90295.689</v>
      </c>
    </row>
    <row r="108">
      <c r="A108" s="5">
        <v>46083.8125</v>
      </c>
      <c r="B108" s="6">
        <v>44.439</v>
      </c>
      <c r="C108" s="6">
        <v>41.479</v>
      </c>
      <c r="D108" s="6">
        <v>41.401</v>
      </c>
      <c r="E108" s="6">
        <v>42.44</v>
      </c>
      <c r="F108" s="6">
        <v>10.98</v>
      </c>
      <c r="G108" s="6">
        <v>10.331</v>
      </c>
      <c r="H108" s="6">
        <v>10.43</v>
      </c>
      <c r="I108" s="6">
        <v>31.741</v>
      </c>
      <c r="J108" s="6">
        <v>1.01</v>
      </c>
      <c r="K108" s="6">
        <v>1.005</v>
      </c>
      <c r="L108" s="6">
        <v>1.009</v>
      </c>
      <c r="M108" s="6">
        <v>0.992</v>
      </c>
      <c r="N108" s="6">
        <v>90298.04</v>
      </c>
    </row>
    <row r="109">
      <c r="A109" s="5">
        <v>46083.81597222222</v>
      </c>
      <c r="B109" s="6">
        <v>47.824</v>
      </c>
      <c r="C109" s="6">
        <v>29.782</v>
      </c>
      <c r="D109" s="6">
        <v>47.395</v>
      </c>
      <c r="E109" s="6">
        <v>41.667</v>
      </c>
      <c r="F109" s="6">
        <v>11.818</v>
      </c>
      <c r="G109" s="6">
        <v>7.437</v>
      </c>
      <c r="H109" s="6">
        <v>11.961</v>
      </c>
      <c r="I109" s="6">
        <v>31.216</v>
      </c>
      <c r="J109" s="6">
        <v>1.011</v>
      </c>
      <c r="K109" s="6">
        <v>1.007</v>
      </c>
      <c r="L109" s="6">
        <v>1.007</v>
      </c>
      <c r="M109" s="6">
        <v>0.992</v>
      </c>
      <c r="N109" s="6">
        <v>90300.492</v>
      </c>
    </row>
    <row r="110">
      <c r="A110" s="5">
        <v>46083.819444444445</v>
      </c>
      <c r="B110" s="6">
        <v>43.245</v>
      </c>
      <c r="C110" s="6">
        <v>23.867</v>
      </c>
      <c r="D110" s="6">
        <v>46.893</v>
      </c>
      <c r="E110" s="6">
        <v>38.002</v>
      </c>
      <c r="F110" s="6">
        <v>10.71</v>
      </c>
      <c r="G110" s="6">
        <v>5.952</v>
      </c>
      <c r="H110" s="6">
        <v>11.833</v>
      </c>
      <c r="I110" s="6">
        <v>28.495</v>
      </c>
      <c r="J110" s="6">
        <v>1.01</v>
      </c>
      <c r="K110" s="6">
        <v>1.009</v>
      </c>
      <c r="L110" s="6">
        <v>1.009</v>
      </c>
      <c r="M110" s="6">
        <v>0.991</v>
      </c>
      <c r="N110" s="6">
        <v>90302.923</v>
      </c>
    </row>
    <row r="111">
      <c r="A111" s="5">
        <v>46083.822916666664</v>
      </c>
      <c r="B111" s="6">
        <v>51.602</v>
      </c>
      <c r="C111" s="6">
        <v>27.583</v>
      </c>
      <c r="D111" s="6">
        <v>47.729</v>
      </c>
      <c r="E111" s="6">
        <v>42.305</v>
      </c>
      <c r="F111" s="6">
        <v>12.78</v>
      </c>
      <c r="G111" s="6">
        <v>6.896</v>
      </c>
      <c r="H111" s="6">
        <v>12.042</v>
      </c>
      <c r="I111" s="6">
        <v>31.718</v>
      </c>
      <c r="J111" s="6">
        <v>1.008</v>
      </c>
      <c r="K111" s="6">
        <v>1.007</v>
      </c>
      <c r="L111" s="6">
        <v>1.009</v>
      </c>
      <c r="M111" s="6">
        <v>0.992</v>
      </c>
      <c r="N111" s="6">
        <v>90305.451</v>
      </c>
    </row>
    <row r="112">
      <c r="A112" s="5">
        <v>46083.82638888889</v>
      </c>
      <c r="B112" s="6">
        <v>48.394</v>
      </c>
      <c r="C112" s="6">
        <v>23.879</v>
      </c>
      <c r="D112" s="6">
        <v>50.114</v>
      </c>
      <c r="E112" s="6">
        <v>40.796</v>
      </c>
      <c r="F112" s="6">
        <v>12.027</v>
      </c>
      <c r="G112" s="6">
        <v>5.944</v>
      </c>
      <c r="H112" s="6">
        <v>12.666</v>
      </c>
      <c r="I112" s="6">
        <v>30.637</v>
      </c>
      <c r="J112" s="6">
        <v>1.006</v>
      </c>
      <c r="K112" s="6">
        <v>1.007</v>
      </c>
      <c r="L112" s="6">
        <v>1.007</v>
      </c>
      <c r="M112" s="6">
        <v>0.993</v>
      </c>
      <c r="N112" s="6">
        <v>90308.067</v>
      </c>
    </row>
    <row r="113">
      <c r="A113" s="5">
        <v>46083.82986111111</v>
      </c>
      <c r="B113" s="6">
        <v>58.794</v>
      </c>
      <c r="C113" s="6">
        <v>32.644</v>
      </c>
      <c r="D113" s="6">
        <v>48.844</v>
      </c>
      <c r="E113" s="6">
        <v>46.761</v>
      </c>
      <c r="F113" s="6">
        <v>14.641</v>
      </c>
      <c r="G113" s="6">
        <v>8.161</v>
      </c>
      <c r="H113" s="6">
        <v>12.33</v>
      </c>
      <c r="I113" s="6">
        <v>35.132</v>
      </c>
      <c r="J113" s="6">
        <v>1.004</v>
      </c>
      <c r="K113" s="6">
        <v>1.006</v>
      </c>
      <c r="L113" s="6">
        <v>1.01</v>
      </c>
      <c r="M113" s="6">
        <v>0.993</v>
      </c>
      <c r="N113" s="6">
        <v>90310.72</v>
      </c>
    </row>
    <row r="114">
      <c r="A114" s="5">
        <v>46083.833333333336</v>
      </c>
      <c r="B114" s="6">
        <v>50.542</v>
      </c>
      <c r="C114" s="6">
        <v>33.327</v>
      </c>
      <c r="D114" s="6">
        <v>54.226</v>
      </c>
      <c r="E114" s="6">
        <v>46.032</v>
      </c>
      <c r="F114" s="6">
        <v>12.593</v>
      </c>
      <c r="G114" s="6">
        <v>8.343</v>
      </c>
      <c r="H114" s="6">
        <v>13.715</v>
      </c>
      <c r="I114" s="6">
        <v>34.651</v>
      </c>
      <c r="J114" s="6">
        <v>1.005</v>
      </c>
      <c r="K114" s="6">
        <v>1.006</v>
      </c>
      <c r="L114" s="6">
        <v>1.008</v>
      </c>
      <c r="M114" s="6">
        <v>0.993</v>
      </c>
      <c r="N114" s="6">
        <v>90313.523</v>
      </c>
    </row>
    <row r="115">
      <c r="A115" s="5">
        <v>46083.836805555555</v>
      </c>
      <c r="B115" s="6">
        <v>48.742</v>
      </c>
      <c r="C115" s="6">
        <v>35.583</v>
      </c>
      <c r="D115" s="6">
        <v>62.336</v>
      </c>
      <c r="E115" s="6">
        <v>48.887</v>
      </c>
      <c r="F115" s="6">
        <v>12.157</v>
      </c>
      <c r="G115" s="6">
        <v>8.92</v>
      </c>
      <c r="H115" s="6">
        <v>15.821</v>
      </c>
      <c r="I115" s="6">
        <v>36.898</v>
      </c>
      <c r="J115" s="6">
        <v>1.007</v>
      </c>
      <c r="K115" s="6">
        <v>0.993</v>
      </c>
      <c r="L115" s="6">
        <v>1.007</v>
      </c>
      <c r="M115" s="6">
        <v>0.993</v>
      </c>
      <c r="N115" s="6">
        <v>90316.494</v>
      </c>
    </row>
    <row r="116">
      <c r="A116" s="5">
        <v>46083.84027777778</v>
      </c>
      <c r="B116" s="6">
        <v>48.702</v>
      </c>
      <c r="C116" s="6">
        <v>32.653</v>
      </c>
      <c r="D116" s="6">
        <v>63.814</v>
      </c>
      <c r="E116" s="6">
        <v>48.39</v>
      </c>
      <c r="F116" s="6">
        <v>12.173</v>
      </c>
      <c r="G116" s="6">
        <v>8.208</v>
      </c>
      <c r="H116" s="6">
        <v>16.204</v>
      </c>
      <c r="I116" s="6">
        <v>36.585</v>
      </c>
      <c r="J116" s="6">
        <v>1.006</v>
      </c>
      <c r="K116" s="6">
        <v>1.007</v>
      </c>
      <c r="L116" s="6">
        <v>1.006</v>
      </c>
      <c r="M116" s="6">
        <v>0.994</v>
      </c>
      <c r="N116" s="6">
        <v>90319.567</v>
      </c>
    </row>
    <row r="117">
      <c r="A117" s="5">
        <v>46083.84375</v>
      </c>
      <c r="B117" s="6">
        <v>50.009</v>
      </c>
      <c r="C117" s="6">
        <v>32.967</v>
      </c>
      <c r="D117" s="6">
        <v>70.746</v>
      </c>
      <c r="E117" s="6">
        <v>51.241</v>
      </c>
      <c r="F117" s="6">
        <v>12.486</v>
      </c>
      <c r="G117" s="6">
        <v>8.282</v>
      </c>
      <c r="H117" s="6">
        <v>17.973</v>
      </c>
      <c r="I117" s="6">
        <v>38.741</v>
      </c>
      <c r="J117" s="6">
        <v>1.006</v>
      </c>
      <c r="K117" s="6">
        <v>1.007</v>
      </c>
      <c r="L117" s="6">
        <v>1.005</v>
      </c>
      <c r="M117" s="6">
        <v>0.994</v>
      </c>
      <c r="N117" s="6">
        <v>90322.635</v>
      </c>
    </row>
    <row r="118">
      <c r="A118" s="5">
        <v>46083.84722222222</v>
      </c>
      <c r="B118" s="6">
        <v>47.486</v>
      </c>
      <c r="C118" s="6">
        <v>31.824</v>
      </c>
      <c r="D118" s="6">
        <v>63.478</v>
      </c>
      <c r="E118" s="6">
        <v>47.596</v>
      </c>
      <c r="F118" s="6">
        <v>11.875</v>
      </c>
      <c r="G118" s="6">
        <v>7.969</v>
      </c>
      <c r="H118" s="6">
        <v>16.142</v>
      </c>
      <c r="I118" s="6">
        <v>35.986</v>
      </c>
      <c r="J118" s="6">
        <v>1.005</v>
      </c>
      <c r="K118" s="6">
        <v>0.991</v>
      </c>
      <c r="L118" s="6">
        <v>1.005</v>
      </c>
      <c r="M118" s="6">
        <v>0.994</v>
      </c>
      <c r="N118" s="6">
        <v>90325.881</v>
      </c>
    </row>
    <row r="119">
      <c r="A119" s="5">
        <v>46083.850694444445</v>
      </c>
      <c r="B119" s="6">
        <v>57.438</v>
      </c>
      <c r="C119" s="6">
        <v>35.581</v>
      </c>
      <c r="D119" s="6">
        <v>68.135</v>
      </c>
      <c r="E119" s="6">
        <v>53.718</v>
      </c>
      <c r="F119" s="6">
        <v>14.418</v>
      </c>
      <c r="G119" s="6">
        <v>8.954</v>
      </c>
      <c r="H119" s="6">
        <v>17.352</v>
      </c>
      <c r="I119" s="6">
        <v>40.724</v>
      </c>
      <c r="J119" s="6">
        <v>1.003</v>
      </c>
      <c r="K119" s="6">
        <v>0.993</v>
      </c>
      <c r="L119" s="6">
        <v>1.005</v>
      </c>
      <c r="M119" s="6">
        <v>0.996</v>
      </c>
      <c r="N119" s="6">
        <v>90329.066</v>
      </c>
    </row>
    <row r="120">
      <c r="A120" s="5">
        <v>46083.854166666664</v>
      </c>
      <c r="B120" s="6">
        <v>61.679</v>
      </c>
      <c r="C120" s="6">
        <v>31.745</v>
      </c>
      <c r="D120" s="6">
        <v>60.796</v>
      </c>
      <c r="E120" s="6">
        <v>51.407</v>
      </c>
      <c r="F120" s="6">
        <v>15.489</v>
      </c>
      <c r="G120" s="6">
        <v>8.009</v>
      </c>
      <c r="H120" s="6">
        <v>15.542</v>
      </c>
      <c r="I120" s="6">
        <v>39.04</v>
      </c>
      <c r="J120" s="6">
        <v>1.002</v>
      </c>
      <c r="K120" s="6">
        <v>1.005</v>
      </c>
      <c r="L120" s="6">
        <v>1.004</v>
      </c>
      <c r="M120" s="6">
        <v>0.997</v>
      </c>
      <c r="N120" s="6">
        <v>90332.518</v>
      </c>
    </row>
    <row r="121">
      <c r="A121" s="5">
        <v>46083.85763888889</v>
      </c>
      <c r="B121" s="6">
        <v>58.43</v>
      </c>
      <c r="C121" s="6">
        <v>29.146</v>
      </c>
      <c r="D121" s="6">
        <v>64.845</v>
      </c>
      <c r="E121" s="6">
        <v>50.807</v>
      </c>
      <c r="F121" s="6">
        <v>14.657</v>
      </c>
      <c r="G121" s="6">
        <v>7.311</v>
      </c>
      <c r="H121" s="6">
        <v>16.492</v>
      </c>
      <c r="I121" s="6">
        <v>38.46</v>
      </c>
      <c r="J121" s="6">
        <v>1.002</v>
      </c>
      <c r="K121" s="6">
        <v>0.99</v>
      </c>
      <c r="L121" s="6">
        <v>1.006</v>
      </c>
      <c r="M121" s="6">
        <v>0.995</v>
      </c>
      <c r="N121" s="6">
        <v>90335.876</v>
      </c>
    </row>
    <row r="122">
      <c r="A122" s="5">
        <v>46083.86111111111</v>
      </c>
      <c r="B122" s="6">
        <v>49.551</v>
      </c>
      <c r="C122" s="6">
        <v>25.507</v>
      </c>
      <c r="D122" s="6">
        <v>67.66</v>
      </c>
      <c r="E122" s="6">
        <v>47.573</v>
      </c>
      <c r="F122" s="6">
        <v>12.46</v>
      </c>
      <c r="G122" s="6">
        <v>6.391</v>
      </c>
      <c r="H122" s="6">
        <v>17.255</v>
      </c>
      <c r="I122" s="6">
        <v>36.106</v>
      </c>
      <c r="J122" s="6">
        <v>1.002</v>
      </c>
      <c r="K122" s="6">
        <v>0.987</v>
      </c>
      <c r="L122" s="6">
        <v>1.005</v>
      </c>
      <c r="M122" s="6">
        <v>0.994</v>
      </c>
      <c r="N122" s="6">
        <v>90339.04</v>
      </c>
    </row>
    <row r="123">
      <c r="A123" s="5">
        <v>46083.864583333336</v>
      </c>
      <c r="B123" s="6">
        <v>50.514</v>
      </c>
      <c r="C123" s="6">
        <v>24.102</v>
      </c>
      <c r="D123" s="6">
        <v>53.263</v>
      </c>
      <c r="E123" s="6">
        <v>42.626</v>
      </c>
      <c r="F123" s="6">
        <v>12.679</v>
      </c>
      <c r="G123" s="6">
        <v>6.038</v>
      </c>
      <c r="H123" s="6">
        <v>13.614</v>
      </c>
      <c r="I123" s="6">
        <v>32.331</v>
      </c>
      <c r="J123" s="6">
        <v>1.005</v>
      </c>
      <c r="K123" s="6">
        <v>0.985</v>
      </c>
      <c r="L123" s="6">
        <v>1.004</v>
      </c>
      <c r="M123" s="6">
        <v>0.994</v>
      </c>
      <c r="N123" s="6">
        <v>90341.842</v>
      </c>
    </row>
    <row r="124">
      <c r="A124" s="5">
        <v>46083.868055555555</v>
      </c>
      <c r="B124" s="6">
        <v>49.816</v>
      </c>
      <c r="C124" s="6">
        <v>26.698</v>
      </c>
      <c r="D124" s="6">
        <v>56.432</v>
      </c>
      <c r="E124" s="6">
        <v>44.316</v>
      </c>
      <c r="F124" s="6">
        <v>12.498</v>
      </c>
      <c r="G124" s="6">
        <v>6.701</v>
      </c>
      <c r="H124" s="6">
        <v>14.378</v>
      </c>
      <c r="I124" s="6">
        <v>33.577</v>
      </c>
      <c r="J124" s="6">
        <v>1.005</v>
      </c>
      <c r="K124" s="6">
        <v>0.989</v>
      </c>
      <c r="L124" s="6">
        <v>1.006</v>
      </c>
      <c r="M124" s="6">
        <v>0.993</v>
      </c>
      <c r="N124" s="6">
        <v>90344.526</v>
      </c>
    </row>
    <row r="125">
      <c r="A125" s="5">
        <v>46083.87152777778</v>
      </c>
      <c r="B125" s="6">
        <v>49.864</v>
      </c>
      <c r="C125" s="6">
        <v>30.088</v>
      </c>
      <c r="D125" s="6">
        <v>55.317</v>
      </c>
      <c r="E125" s="6">
        <v>45.089</v>
      </c>
      <c r="F125" s="6">
        <v>12.506</v>
      </c>
      <c r="G125" s="6">
        <v>7.575</v>
      </c>
      <c r="H125" s="6">
        <v>14.147</v>
      </c>
      <c r="I125" s="6">
        <v>34.228</v>
      </c>
      <c r="J125" s="6">
        <v>1.005</v>
      </c>
      <c r="K125" s="6">
        <v>0.991</v>
      </c>
      <c r="L125" s="6">
        <v>1.004</v>
      </c>
      <c r="M125" s="6">
        <v>0.994</v>
      </c>
      <c r="N125" s="6">
        <v>90347.34</v>
      </c>
    </row>
    <row r="126">
      <c r="A126" s="5">
        <v>46083.875</v>
      </c>
      <c r="B126" s="6">
        <v>49.769</v>
      </c>
      <c r="C126" s="6">
        <v>27.401</v>
      </c>
      <c r="D126" s="6">
        <v>68.035</v>
      </c>
      <c r="E126" s="6">
        <v>48.402</v>
      </c>
      <c r="F126" s="6">
        <v>12.504</v>
      </c>
      <c r="G126" s="6">
        <v>6.884</v>
      </c>
      <c r="H126" s="6">
        <v>17.396</v>
      </c>
      <c r="I126" s="6">
        <v>36.784</v>
      </c>
      <c r="J126" s="6">
        <v>1.004</v>
      </c>
      <c r="K126" s="6">
        <v>0.989</v>
      </c>
      <c r="L126" s="6">
        <v>1.004</v>
      </c>
      <c r="M126" s="6">
        <v>0.995</v>
      </c>
      <c r="N126" s="6">
        <v>90350.215</v>
      </c>
    </row>
    <row r="127">
      <c r="A127" s="5">
        <v>46083.87847222222</v>
      </c>
      <c r="B127" s="6">
        <v>47.507</v>
      </c>
      <c r="C127" s="6">
        <v>22.46</v>
      </c>
      <c r="D127" s="6">
        <v>52.304</v>
      </c>
      <c r="E127" s="6">
        <v>40.757</v>
      </c>
      <c r="F127" s="6">
        <v>11.904</v>
      </c>
      <c r="G127" s="6">
        <v>5.654</v>
      </c>
      <c r="H127" s="6">
        <v>13.358</v>
      </c>
      <c r="I127" s="6">
        <v>30.916</v>
      </c>
      <c r="J127" s="6">
        <v>1.006</v>
      </c>
      <c r="K127" s="6">
        <v>1.01</v>
      </c>
      <c r="L127" s="6">
        <v>1.006</v>
      </c>
      <c r="M127" s="6">
        <v>0.993</v>
      </c>
      <c r="N127" s="6">
        <v>90352.918</v>
      </c>
    </row>
    <row r="128">
      <c r="A128" s="5">
        <v>46083.881944444445</v>
      </c>
      <c r="B128" s="6">
        <v>42.626</v>
      </c>
      <c r="C128" s="6">
        <v>22.77</v>
      </c>
      <c r="D128" s="6">
        <v>59.316</v>
      </c>
      <c r="E128" s="6">
        <v>41.571</v>
      </c>
      <c r="F128" s="6">
        <v>10.685</v>
      </c>
      <c r="G128" s="6">
        <v>5.729</v>
      </c>
      <c r="H128" s="6">
        <v>15.129</v>
      </c>
      <c r="I128" s="6">
        <v>31.543</v>
      </c>
      <c r="J128" s="6">
        <v>1.006</v>
      </c>
      <c r="K128" s="6">
        <v>1.01</v>
      </c>
      <c r="L128" s="6">
        <v>1.004</v>
      </c>
      <c r="M128" s="6">
        <v>0.994</v>
      </c>
      <c r="N128" s="6">
        <v>90355.42</v>
      </c>
    </row>
    <row r="129">
      <c r="A129" s="5">
        <v>46083.885416666664</v>
      </c>
      <c r="B129" s="6">
        <v>39.854</v>
      </c>
      <c r="C129" s="6">
        <v>22.755</v>
      </c>
      <c r="D129" s="6">
        <v>53.161</v>
      </c>
      <c r="E129" s="6">
        <v>38.59</v>
      </c>
      <c r="F129" s="6">
        <v>9.965</v>
      </c>
      <c r="G129" s="6">
        <v>5.715</v>
      </c>
      <c r="H129" s="6">
        <v>13.531</v>
      </c>
      <c r="I129" s="6">
        <v>29.211</v>
      </c>
      <c r="J129" s="6">
        <v>1.007</v>
      </c>
      <c r="K129" s="6">
        <v>1.011</v>
      </c>
      <c r="L129" s="6">
        <v>1.005</v>
      </c>
      <c r="M129" s="6">
        <v>0.993</v>
      </c>
      <c r="N129" s="6">
        <v>90357.914</v>
      </c>
    </row>
    <row r="130">
      <c r="A130" s="5">
        <v>46083.88888888889</v>
      </c>
      <c r="B130" s="6">
        <v>40.603</v>
      </c>
      <c r="C130" s="6">
        <v>22.669</v>
      </c>
      <c r="D130" s="6">
        <v>52.521</v>
      </c>
      <c r="E130" s="6">
        <v>38.598</v>
      </c>
      <c r="F130" s="6">
        <v>10.157</v>
      </c>
      <c r="G130" s="6">
        <v>5.707</v>
      </c>
      <c r="H130" s="6">
        <v>13.373</v>
      </c>
      <c r="I130" s="6">
        <v>29.237</v>
      </c>
      <c r="J130" s="6">
        <v>1.006</v>
      </c>
      <c r="K130" s="6">
        <v>1.011</v>
      </c>
      <c r="L130" s="6">
        <v>1.005</v>
      </c>
      <c r="M130" s="6">
        <v>0.994</v>
      </c>
      <c r="N130" s="6">
        <v>90360.38</v>
      </c>
    </row>
    <row r="131">
      <c r="A131" s="5">
        <v>46083.89236111111</v>
      </c>
      <c r="B131" s="6">
        <v>44.846</v>
      </c>
      <c r="C131" s="6">
        <v>26.091</v>
      </c>
      <c r="D131" s="6">
        <v>53.456</v>
      </c>
      <c r="E131" s="6">
        <v>41.464</v>
      </c>
      <c r="F131" s="6">
        <v>11.255</v>
      </c>
      <c r="G131" s="6">
        <v>6.548</v>
      </c>
      <c r="H131" s="6">
        <v>13.653</v>
      </c>
      <c r="I131" s="6">
        <v>31.456</v>
      </c>
      <c r="J131" s="6">
        <v>1.003</v>
      </c>
      <c r="K131" s="6">
        <v>1.01</v>
      </c>
      <c r="L131" s="6">
        <v>1.003</v>
      </c>
      <c r="M131" s="6">
        <v>0.995</v>
      </c>
      <c r="N131" s="6">
        <v>90362.991</v>
      </c>
    </row>
    <row r="132">
      <c r="A132" s="5">
        <v>46083.895833333336</v>
      </c>
      <c r="B132" s="6">
        <v>41.142</v>
      </c>
      <c r="C132" s="6">
        <v>22.238</v>
      </c>
      <c r="D132" s="6">
        <v>52.267</v>
      </c>
      <c r="E132" s="6">
        <v>38.549</v>
      </c>
      <c r="F132" s="6">
        <v>10.31</v>
      </c>
      <c r="G132" s="6">
        <v>5.578</v>
      </c>
      <c r="H132" s="6">
        <v>13.305</v>
      </c>
      <c r="I132" s="6">
        <v>29.193</v>
      </c>
      <c r="J132" s="6">
        <v>1.004</v>
      </c>
      <c r="K132" s="6">
        <v>1.011</v>
      </c>
      <c r="L132" s="6">
        <v>1.004</v>
      </c>
      <c r="M132" s="6">
        <v>0.995</v>
      </c>
      <c r="N132" s="6">
        <v>90365.489</v>
      </c>
    </row>
    <row r="133">
      <c r="A133" s="5">
        <v>46083.899305555555</v>
      </c>
      <c r="B133" s="6">
        <v>39.524</v>
      </c>
      <c r="C133" s="6">
        <v>22.559</v>
      </c>
      <c r="D133" s="6">
        <v>54.689</v>
      </c>
      <c r="E133" s="6">
        <v>38.924</v>
      </c>
      <c r="F133" s="6">
        <v>9.929</v>
      </c>
      <c r="G133" s="6">
        <v>5.658</v>
      </c>
      <c r="H133" s="6">
        <v>13.973</v>
      </c>
      <c r="I133" s="6">
        <v>29.56</v>
      </c>
      <c r="J133" s="6">
        <v>0.996</v>
      </c>
      <c r="K133" s="6">
        <v>1.011</v>
      </c>
      <c r="L133" s="6">
        <v>1.003</v>
      </c>
      <c r="M133" s="6">
        <v>0.995</v>
      </c>
      <c r="N133" s="6">
        <v>90367.899</v>
      </c>
    </row>
    <row r="134">
      <c r="A134" s="5">
        <v>46083.90277777778</v>
      </c>
      <c r="B134" s="6">
        <v>39.341</v>
      </c>
      <c r="C134" s="6">
        <v>18.833</v>
      </c>
      <c r="D134" s="6">
        <v>53.588</v>
      </c>
      <c r="E134" s="6">
        <v>37.254</v>
      </c>
      <c r="F134" s="6">
        <v>9.855</v>
      </c>
      <c r="G134" s="6">
        <v>4.707</v>
      </c>
      <c r="H134" s="6">
        <v>13.593</v>
      </c>
      <c r="I134" s="6">
        <v>28.155</v>
      </c>
      <c r="J134" s="6">
        <v>0.996</v>
      </c>
      <c r="K134" s="6">
        <v>1.012</v>
      </c>
      <c r="L134" s="6">
        <v>1.004</v>
      </c>
      <c r="M134" s="6">
        <v>0.994</v>
      </c>
      <c r="N134" s="6">
        <v>90370.353</v>
      </c>
    </row>
    <row r="135">
      <c r="A135" s="5">
        <v>46083.90625</v>
      </c>
      <c r="B135" s="6">
        <v>48.499</v>
      </c>
      <c r="C135" s="6">
        <v>18.566</v>
      </c>
      <c r="D135" s="6">
        <v>51.147</v>
      </c>
      <c r="E135" s="6">
        <v>39.404</v>
      </c>
      <c r="F135" s="6">
        <v>12.118</v>
      </c>
      <c r="G135" s="6">
        <v>4.655</v>
      </c>
      <c r="H135" s="6">
        <v>12.989</v>
      </c>
      <c r="I135" s="6">
        <v>29.762</v>
      </c>
      <c r="J135" s="6">
        <v>1.006</v>
      </c>
      <c r="K135" s="6">
        <v>1.011</v>
      </c>
      <c r="L135" s="6">
        <v>1.005</v>
      </c>
      <c r="M135" s="6">
        <v>0.994</v>
      </c>
      <c r="N135" s="6">
        <v>90372.742</v>
      </c>
    </row>
    <row r="136">
      <c r="A136" s="5">
        <v>46083.90972222222</v>
      </c>
      <c r="B136" s="6">
        <v>41.584</v>
      </c>
      <c r="C136" s="6">
        <v>22.455</v>
      </c>
      <c r="D136" s="6">
        <v>56.004</v>
      </c>
      <c r="E136" s="6">
        <v>40.014</v>
      </c>
      <c r="F136" s="6">
        <v>10.425</v>
      </c>
      <c r="G136" s="6">
        <v>5.643</v>
      </c>
      <c r="H136" s="6">
        <v>14.271</v>
      </c>
      <c r="I136" s="6">
        <v>30.339</v>
      </c>
      <c r="J136" s="6">
        <v>1.006</v>
      </c>
      <c r="K136" s="6">
        <v>1.01</v>
      </c>
      <c r="L136" s="6">
        <v>1.003</v>
      </c>
      <c r="M136" s="6">
        <v>0.994</v>
      </c>
      <c r="N136" s="6">
        <v>90375.128</v>
      </c>
    </row>
    <row r="137">
      <c r="A137" s="5">
        <v>46083.913194444445</v>
      </c>
      <c r="B137" s="6">
        <v>44.495</v>
      </c>
      <c r="C137" s="6">
        <v>22.73</v>
      </c>
      <c r="D137" s="6">
        <v>51.498</v>
      </c>
      <c r="E137" s="6">
        <v>39.574</v>
      </c>
      <c r="F137" s="6">
        <v>11.168</v>
      </c>
      <c r="G137" s="6">
        <v>5.702</v>
      </c>
      <c r="H137" s="6">
        <v>13.066</v>
      </c>
      <c r="I137" s="6">
        <v>29.936</v>
      </c>
      <c r="J137" s="6">
        <v>1.003</v>
      </c>
      <c r="K137" s="6">
        <v>1.01</v>
      </c>
      <c r="L137" s="6">
        <v>1.005</v>
      </c>
      <c r="M137" s="6">
        <v>0.995</v>
      </c>
      <c r="N137" s="6">
        <v>90377.608</v>
      </c>
    </row>
    <row r="138">
      <c r="A138" s="5">
        <v>46083.916666666664</v>
      </c>
      <c r="B138" s="6">
        <v>39.721</v>
      </c>
      <c r="C138" s="6">
        <v>22.194</v>
      </c>
      <c r="D138" s="6">
        <v>50.878</v>
      </c>
      <c r="E138" s="6">
        <v>37.598</v>
      </c>
      <c r="F138" s="6">
        <v>9.971</v>
      </c>
      <c r="G138" s="6">
        <v>5.583</v>
      </c>
      <c r="H138" s="6">
        <v>12.898</v>
      </c>
      <c r="I138" s="6">
        <v>28.452</v>
      </c>
      <c r="J138" s="6">
        <v>1.004</v>
      </c>
      <c r="K138" s="6">
        <v>1.009</v>
      </c>
      <c r="L138" s="6">
        <v>1.005</v>
      </c>
      <c r="M138" s="6">
        <v>0.994</v>
      </c>
      <c r="N138" s="6">
        <v>90380.134</v>
      </c>
    </row>
    <row r="139">
      <c r="A139" s="5">
        <v>46083.92013888889</v>
      </c>
      <c r="B139" s="6">
        <v>41.942</v>
      </c>
      <c r="C139" s="6">
        <v>17.37</v>
      </c>
      <c r="D139" s="6">
        <v>51.726</v>
      </c>
      <c r="E139" s="6">
        <v>37.013</v>
      </c>
      <c r="F139" s="6">
        <v>10.489</v>
      </c>
      <c r="G139" s="6">
        <v>4.356</v>
      </c>
      <c r="H139" s="6">
        <v>13.136</v>
      </c>
      <c r="I139" s="6">
        <v>27.981</v>
      </c>
      <c r="J139" s="6">
        <v>1.006</v>
      </c>
      <c r="K139" s="6">
        <v>1.011</v>
      </c>
      <c r="L139" s="6">
        <v>1.004</v>
      </c>
      <c r="M139" s="6">
        <v>0.994</v>
      </c>
      <c r="N139" s="6">
        <v>90382.506</v>
      </c>
    </row>
    <row r="140">
      <c r="A140" s="5">
        <v>46083.92361111111</v>
      </c>
      <c r="B140" s="6">
        <v>45.136</v>
      </c>
      <c r="C140" s="6">
        <v>18.061</v>
      </c>
      <c r="D140" s="6">
        <v>48.669</v>
      </c>
      <c r="E140" s="6">
        <v>37.289</v>
      </c>
      <c r="F140" s="6">
        <v>11.308</v>
      </c>
      <c r="G140" s="6">
        <v>4.532</v>
      </c>
      <c r="H140" s="6">
        <v>12.348</v>
      </c>
      <c r="I140" s="6">
        <v>28.188</v>
      </c>
      <c r="J140" s="6">
        <v>1.004</v>
      </c>
      <c r="K140" s="6">
        <v>1.01</v>
      </c>
      <c r="L140" s="6">
        <v>1.005</v>
      </c>
      <c r="M140" s="6">
        <v>0.995</v>
      </c>
      <c r="N140" s="6">
        <v>90384.886</v>
      </c>
    </row>
    <row r="141">
      <c r="A141" s="5">
        <v>46083.927083333336</v>
      </c>
      <c r="B141" s="6">
        <v>48.266</v>
      </c>
      <c r="C141" s="6">
        <v>23.553</v>
      </c>
      <c r="D141" s="6">
        <v>47.17</v>
      </c>
      <c r="E141" s="6">
        <v>39.663</v>
      </c>
      <c r="F141" s="6">
        <v>12.107</v>
      </c>
      <c r="G141" s="6">
        <v>5.932</v>
      </c>
      <c r="H141" s="6">
        <v>11.987</v>
      </c>
      <c r="I141" s="6">
        <v>30.026</v>
      </c>
      <c r="J141" s="6">
        <v>1.003</v>
      </c>
      <c r="K141" s="6">
        <v>1.007</v>
      </c>
      <c r="L141" s="6">
        <v>1.003</v>
      </c>
      <c r="M141" s="6">
        <v>0.996</v>
      </c>
      <c r="N141" s="6">
        <v>90387.327</v>
      </c>
    </row>
    <row r="142">
      <c r="A142" s="5">
        <v>46083.930555555555</v>
      </c>
      <c r="B142" s="6">
        <v>45.858</v>
      </c>
      <c r="C142" s="6">
        <v>18.383</v>
      </c>
      <c r="D142" s="6">
        <v>52.452</v>
      </c>
      <c r="E142" s="6">
        <v>38.897</v>
      </c>
      <c r="F142" s="6">
        <v>11.48</v>
      </c>
      <c r="G142" s="6">
        <v>4.614</v>
      </c>
      <c r="H142" s="6">
        <v>13.284</v>
      </c>
      <c r="I142" s="6">
        <v>29.378</v>
      </c>
      <c r="J142" s="6">
        <v>1.006</v>
      </c>
      <c r="K142" s="6">
        <v>1.01</v>
      </c>
      <c r="L142" s="6">
        <v>1.005</v>
      </c>
      <c r="M142" s="6">
        <v>0.994</v>
      </c>
      <c r="N142" s="6">
        <v>90389.662</v>
      </c>
    </row>
    <row r="143">
      <c r="A143" s="5">
        <v>46083.93402777778</v>
      </c>
      <c r="B143" s="6">
        <v>44.71</v>
      </c>
      <c r="C143" s="6">
        <v>18.527</v>
      </c>
      <c r="D143" s="6">
        <v>46.588</v>
      </c>
      <c r="E143" s="6">
        <v>36.608</v>
      </c>
      <c r="F143" s="6">
        <v>11.193</v>
      </c>
      <c r="G143" s="6">
        <v>4.641</v>
      </c>
      <c r="H143" s="6">
        <v>11.817</v>
      </c>
      <c r="I143" s="6">
        <v>27.651</v>
      </c>
      <c r="J143" s="6">
        <v>1.005</v>
      </c>
      <c r="K143" s="6">
        <v>1.011</v>
      </c>
      <c r="L143" s="6">
        <v>1.005</v>
      </c>
      <c r="M143" s="6">
        <v>0.994</v>
      </c>
      <c r="N143" s="6">
        <v>90392.14</v>
      </c>
    </row>
    <row r="144">
      <c r="A144" s="5">
        <v>46083.9375</v>
      </c>
      <c r="B144" s="6">
        <v>46.241</v>
      </c>
      <c r="C144" s="6">
        <v>18.937</v>
      </c>
      <c r="D144" s="6">
        <v>56.034</v>
      </c>
      <c r="E144" s="6">
        <v>40.404</v>
      </c>
      <c r="F144" s="6">
        <v>11.593</v>
      </c>
      <c r="G144" s="6">
        <v>4.76</v>
      </c>
      <c r="H144" s="6">
        <v>14.24</v>
      </c>
      <c r="I144" s="6">
        <v>30.593</v>
      </c>
      <c r="J144" s="6">
        <v>1.005</v>
      </c>
      <c r="K144" s="6">
        <v>1.01</v>
      </c>
      <c r="L144" s="6">
        <v>1.003</v>
      </c>
      <c r="M144" s="6">
        <v>0.995</v>
      </c>
      <c r="N144" s="6">
        <v>90394.566</v>
      </c>
    </row>
    <row r="145">
      <c r="A145" s="5">
        <v>46083.94097222222</v>
      </c>
      <c r="B145" s="6">
        <v>50.053</v>
      </c>
      <c r="C145" s="6">
        <v>18.648</v>
      </c>
      <c r="D145" s="6">
        <v>45.987</v>
      </c>
      <c r="E145" s="6">
        <v>38.23</v>
      </c>
      <c r="F145" s="6">
        <v>12.549</v>
      </c>
      <c r="G145" s="6">
        <v>4.685</v>
      </c>
      <c r="H145" s="6">
        <v>11.666</v>
      </c>
      <c r="I145" s="6">
        <v>28.9</v>
      </c>
      <c r="J145" s="6">
        <v>1.003</v>
      </c>
      <c r="K145" s="6">
        <v>1.01</v>
      </c>
      <c r="L145" s="6">
        <v>1.005</v>
      </c>
      <c r="M145" s="6">
        <v>0.995</v>
      </c>
      <c r="N145" s="6">
        <v>90397.069</v>
      </c>
    </row>
    <row r="146">
      <c r="A146" s="5">
        <v>46083.944444444445</v>
      </c>
      <c r="B146" s="6">
        <v>45.682</v>
      </c>
      <c r="C146" s="6">
        <v>18.751</v>
      </c>
      <c r="D146" s="6">
        <v>49.928</v>
      </c>
      <c r="E146" s="6">
        <v>38.12</v>
      </c>
      <c r="F146" s="6">
        <v>11.46</v>
      </c>
      <c r="G146" s="6">
        <v>4.728</v>
      </c>
      <c r="H146" s="6">
        <v>12.688</v>
      </c>
      <c r="I146" s="6">
        <v>28.876</v>
      </c>
      <c r="J146" s="6">
        <v>1.006</v>
      </c>
      <c r="K146" s="6">
        <v>1.009</v>
      </c>
      <c r="L146" s="6">
        <v>1.004</v>
      </c>
      <c r="M146" s="6">
        <v>0.994</v>
      </c>
      <c r="N146" s="6">
        <v>90399.488</v>
      </c>
    </row>
    <row r="147">
      <c r="A147" s="5">
        <v>46083.947916666664</v>
      </c>
      <c r="B147" s="6">
        <v>40.675</v>
      </c>
      <c r="C147" s="6">
        <v>18.437</v>
      </c>
      <c r="D147" s="6">
        <v>48.614</v>
      </c>
      <c r="E147" s="6">
        <v>35.909</v>
      </c>
      <c r="F147" s="6">
        <v>10.166</v>
      </c>
      <c r="G147" s="6">
        <v>4.645</v>
      </c>
      <c r="H147" s="6">
        <v>12.373</v>
      </c>
      <c r="I147" s="6">
        <v>27.184</v>
      </c>
      <c r="J147" s="6">
        <v>1.01</v>
      </c>
      <c r="K147" s="6">
        <v>1.01</v>
      </c>
      <c r="L147" s="6">
        <v>1.004</v>
      </c>
      <c r="M147" s="6">
        <v>0.993</v>
      </c>
      <c r="N147" s="6">
        <v>90401.781</v>
      </c>
    </row>
    <row r="148">
      <c r="A148" s="5">
        <v>46083.95138888889</v>
      </c>
      <c r="B148" s="6">
        <v>39.612</v>
      </c>
      <c r="C148" s="6">
        <v>19.014</v>
      </c>
      <c r="D148" s="6">
        <v>48.573</v>
      </c>
      <c r="E148" s="6">
        <v>35.733</v>
      </c>
      <c r="F148" s="6">
        <v>9.897</v>
      </c>
      <c r="G148" s="6">
        <v>4.794</v>
      </c>
      <c r="H148" s="6">
        <v>12.374</v>
      </c>
      <c r="I148" s="6">
        <v>27.065</v>
      </c>
      <c r="J148" s="6">
        <v>1.011</v>
      </c>
      <c r="K148" s="6">
        <v>1.01</v>
      </c>
      <c r="L148" s="6">
        <v>1.004</v>
      </c>
      <c r="M148" s="6">
        <v>0.992</v>
      </c>
      <c r="N148" s="6">
        <v>90404.015</v>
      </c>
    </row>
    <row r="149">
      <c r="A149" s="5">
        <v>46083.95486111111</v>
      </c>
      <c r="B149" s="6">
        <v>38.781</v>
      </c>
      <c r="C149" s="6">
        <v>18.995</v>
      </c>
      <c r="D149" s="6">
        <v>47.865</v>
      </c>
      <c r="E149" s="6">
        <v>35.214</v>
      </c>
      <c r="F149" s="6">
        <v>9.692</v>
      </c>
      <c r="G149" s="6">
        <v>4.79</v>
      </c>
      <c r="H149" s="6">
        <v>12.199</v>
      </c>
      <c r="I149" s="6">
        <v>26.681</v>
      </c>
      <c r="J149" s="6">
        <v>1.012</v>
      </c>
      <c r="K149" s="6">
        <v>1.01</v>
      </c>
      <c r="L149" s="6">
        <v>1.004</v>
      </c>
      <c r="M149" s="6">
        <v>0.992</v>
      </c>
      <c r="N149" s="6">
        <v>90406.291</v>
      </c>
    </row>
    <row r="150">
      <c r="A150" s="5">
        <v>46083.958333333336</v>
      </c>
      <c r="B150" s="6">
        <v>36.955</v>
      </c>
      <c r="C150" s="6">
        <v>22.103</v>
      </c>
      <c r="D150" s="6">
        <v>50.07</v>
      </c>
      <c r="E150" s="6">
        <v>36.376</v>
      </c>
      <c r="F150" s="6">
        <v>9.265</v>
      </c>
      <c r="G150" s="6">
        <v>5.571</v>
      </c>
      <c r="H150" s="6">
        <v>12.764</v>
      </c>
      <c r="I150" s="6">
        <v>27.6</v>
      </c>
      <c r="J150" s="6">
        <v>1.011</v>
      </c>
      <c r="K150" s="6">
        <v>1.01</v>
      </c>
      <c r="L150" s="6">
        <v>1.003</v>
      </c>
      <c r="M150" s="6">
        <v>0.993</v>
      </c>
      <c r="N150" s="6">
        <v>90408.581</v>
      </c>
    </row>
    <row r="151">
      <c r="A151" s="5">
        <v>46083.961805555555</v>
      </c>
      <c r="B151" s="6">
        <v>37.124</v>
      </c>
      <c r="C151" s="6">
        <v>18.43</v>
      </c>
      <c r="D151" s="6">
        <v>44.369</v>
      </c>
      <c r="E151" s="6">
        <v>33.308</v>
      </c>
      <c r="F151" s="6">
        <v>9.293</v>
      </c>
      <c r="G151" s="6">
        <v>4.645</v>
      </c>
      <c r="H151" s="6">
        <v>11.307</v>
      </c>
      <c r="I151" s="6">
        <v>25.245</v>
      </c>
      <c r="J151" s="6">
        <v>1.011</v>
      </c>
      <c r="K151" s="6">
        <v>1.01</v>
      </c>
      <c r="L151" s="6">
        <v>1.004</v>
      </c>
      <c r="M151" s="6">
        <v>0.992</v>
      </c>
      <c r="N151" s="6">
        <v>90410.809</v>
      </c>
    </row>
    <row r="152">
      <c r="A152" s="5">
        <v>46083.96527777778</v>
      </c>
      <c r="B152" s="6">
        <v>37.101</v>
      </c>
      <c r="C152" s="6">
        <v>18.625</v>
      </c>
      <c r="D152" s="6">
        <v>47.528</v>
      </c>
      <c r="E152" s="6">
        <v>34.418</v>
      </c>
      <c r="F152" s="6">
        <v>9.288</v>
      </c>
      <c r="G152" s="6">
        <v>4.695</v>
      </c>
      <c r="H152" s="6">
        <v>12.095</v>
      </c>
      <c r="I152" s="6">
        <v>26.078</v>
      </c>
      <c r="J152" s="6">
        <v>1.011</v>
      </c>
      <c r="K152" s="6">
        <v>1.01</v>
      </c>
      <c r="L152" s="6">
        <v>1.005</v>
      </c>
      <c r="M152" s="6">
        <v>0.992</v>
      </c>
      <c r="N152" s="6">
        <v>90412.957</v>
      </c>
    </row>
    <row r="153">
      <c r="A153" s="5">
        <v>46083.96875</v>
      </c>
      <c r="B153" s="6">
        <v>42.271</v>
      </c>
      <c r="C153" s="6">
        <v>19.023</v>
      </c>
      <c r="D153" s="6">
        <v>48.387</v>
      </c>
      <c r="E153" s="6">
        <v>36.56</v>
      </c>
      <c r="F153" s="6">
        <v>10.616</v>
      </c>
      <c r="G153" s="6">
        <v>4.803</v>
      </c>
      <c r="H153" s="6">
        <v>12.331</v>
      </c>
      <c r="I153" s="6">
        <v>27.75</v>
      </c>
      <c r="J153" s="6">
        <v>1.008</v>
      </c>
      <c r="K153" s="6">
        <v>1.009</v>
      </c>
      <c r="L153" s="6">
        <v>1.003</v>
      </c>
      <c r="M153" s="6">
        <v>0.994</v>
      </c>
      <c r="N153" s="6">
        <v>90415.146</v>
      </c>
    </row>
    <row r="154">
      <c r="A154" s="5">
        <v>46083.97222222222</v>
      </c>
      <c r="B154" s="6">
        <v>36.393</v>
      </c>
      <c r="C154" s="6">
        <v>19.495</v>
      </c>
      <c r="D154" s="6">
        <v>47.061</v>
      </c>
      <c r="E154" s="6">
        <v>34.317</v>
      </c>
      <c r="F154" s="6">
        <v>9.119</v>
      </c>
      <c r="G154" s="6">
        <v>4.921</v>
      </c>
      <c r="H154" s="6">
        <v>11.992</v>
      </c>
      <c r="I154" s="6">
        <v>26.032</v>
      </c>
      <c r="J154" s="6">
        <v>1.012</v>
      </c>
      <c r="K154" s="6">
        <v>1.01</v>
      </c>
      <c r="L154" s="6">
        <v>1.004</v>
      </c>
      <c r="M154" s="6">
        <v>0.992</v>
      </c>
      <c r="N154" s="6">
        <v>90417.372</v>
      </c>
    </row>
    <row r="155">
      <c r="A155" s="5">
        <v>46083.975694444445</v>
      </c>
      <c r="B155" s="6">
        <v>36.767</v>
      </c>
      <c r="C155" s="6">
        <v>19.525</v>
      </c>
      <c r="D155" s="6">
        <v>54.646</v>
      </c>
      <c r="E155" s="6">
        <v>36.98</v>
      </c>
      <c r="F155" s="6">
        <v>9.209</v>
      </c>
      <c r="G155" s="6">
        <v>4.92</v>
      </c>
      <c r="H155" s="6">
        <v>13.895</v>
      </c>
      <c r="I155" s="6">
        <v>28.024</v>
      </c>
      <c r="J155" s="6">
        <v>1.011</v>
      </c>
      <c r="K155" s="6">
        <v>1.01</v>
      </c>
      <c r="L155" s="6">
        <v>1.004</v>
      </c>
      <c r="M155" s="6">
        <v>0.992</v>
      </c>
      <c r="N155" s="6">
        <v>90419.63</v>
      </c>
    </row>
    <row r="156">
      <c r="A156" s="5">
        <v>46083.979166666664</v>
      </c>
      <c r="B156" s="6">
        <v>31.612</v>
      </c>
      <c r="C156" s="6">
        <v>19.674</v>
      </c>
      <c r="D156" s="6">
        <v>56.838</v>
      </c>
      <c r="E156" s="6">
        <v>36.041</v>
      </c>
      <c r="F156" s="6">
        <v>7.91</v>
      </c>
      <c r="G156" s="6">
        <v>4.956</v>
      </c>
      <c r="H156" s="6">
        <v>14.473</v>
      </c>
      <c r="I156" s="6">
        <v>27.339</v>
      </c>
      <c r="J156" s="6">
        <v>1.013</v>
      </c>
      <c r="K156" s="6">
        <v>1.011</v>
      </c>
      <c r="L156" s="6">
        <v>1.005</v>
      </c>
      <c r="M156" s="6">
        <v>0.992</v>
      </c>
      <c r="N156" s="6">
        <v>90421.997</v>
      </c>
    </row>
    <row r="157">
      <c r="A157" s="5">
        <v>46083.98263888889</v>
      </c>
      <c r="B157" s="6">
        <v>40.495</v>
      </c>
      <c r="C157" s="6">
        <v>23.847</v>
      </c>
      <c r="D157" s="6">
        <v>54.186</v>
      </c>
      <c r="E157" s="6">
        <v>39.509</v>
      </c>
      <c r="F157" s="6">
        <v>10.147</v>
      </c>
      <c r="G157" s="6">
        <v>5.996</v>
      </c>
      <c r="H157" s="6">
        <v>13.777</v>
      </c>
      <c r="I157" s="6">
        <v>29.92</v>
      </c>
      <c r="J157" s="6">
        <v>1.01</v>
      </c>
      <c r="K157" s="6">
        <v>1.009</v>
      </c>
      <c r="L157" s="6">
        <v>1.004</v>
      </c>
      <c r="M157" s="6">
        <v>0.993</v>
      </c>
      <c r="N157" s="6">
        <v>90424.291</v>
      </c>
    </row>
    <row r="158">
      <c r="A158" s="5">
        <v>46083.98611111111</v>
      </c>
      <c r="B158" s="6">
        <v>31.168</v>
      </c>
      <c r="C158" s="6">
        <v>23.145</v>
      </c>
      <c r="D158" s="6">
        <v>55.505</v>
      </c>
      <c r="E158" s="6">
        <v>36.606</v>
      </c>
      <c r="F158" s="6">
        <v>7.803</v>
      </c>
      <c r="G158" s="6">
        <v>5.811</v>
      </c>
      <c r="H158" s="6">
        <v>14.131</v>
      </c>
      <c r="I158" s="6">
        <v>27.745</v>
      </c>
      <c r="J158" s="6">
        <v>1.013</v>
      </c>
      <c r="K158" s="6">
        <v>1.011</v>
      </c>
      <c r="L158" s="6">
        <v>1.005</v>
      </c>
      <c r="M158" s="6">
        <v>0.992</v>
      </c>
      <c r="N158" s="6">
        <v>90426.754</v>
      </c>
    </row>
    <row r="159">
      <c r="A159" s="5">
        <v>46083.989583333336</v>
      </c>
      <c r="B159" s="6">
        <v>34.397</v>
      </c>
      <c r="C159" s="6">
        <v>23.16</v>
      </c>
      <c r="D159" s="6">
        <v>50.233</v>
      </c>
      <c r="E159" s="6">
        <v>35.93</v>
      </c>
      <c r="F159" s="6">
        <v>8.587</v>
      </c>
      <c r="G159" s="6">
        <v>5.815</v>
      </c>
      <c r="H159" s="6">
        <v>12.759</v>
      </c>
      <c r="I159" s="6">
        <v>27.161</v>
      </c>
      <c r="J159" s="6">
        <v>1.014</v>
      </c>
      <c r="K159" s="6">
        <v>1.011</v>
      </c>
      <c r="L159" s="6">
        <v>1.004</v>
      </c>
      <c r="M159" s="6">
        <v>0.991</v>
      </c>
      <c r="N159" s="6">
        <v>90429.082</v>
      </c>
    </row>
    <row r="160">
      <c r="A160" s="5">
        <v>46083.993055555555</v>
      </c>
      <c r="B160" s="6">
        <v>41.332</v>
      </c>
      <c r="C160" s="6">
        <v>23.486</v>
      </c>
      <c r="D160" s="6">
        <v>53.096</v>
      </c>
      <c r="E160" s="6">
        <v>39.304</v>
      </c>
      <c r="F160" s="6">
        <v>10.329</v>
      </c>
      <c r="G160" s="6">
        <v>5.891</v>
      </c>
      <c r="H160" s="6">
        <v>13.475</v>
      </c>
      <c r="I160" s="6">
        <v>29.695</v>
      </c>
      <c r="J160" s="6">
        <v>1.009</v>
      </c>
      <c r="K160" s="6">
        <v>1.01</v>
      </c>
      <c r="L160" s="6">
        <v>1.004</v>
      </c>
      <c r="M160" s="6">
        <v>0.993</v>
      </c>
      <c r="N160" s="6">
        <v>90431.451</v>
      </c>
    </row>
    <row r="161">
      <c r="A161" s="5">
        <v>46083.99652777778</v>
      </c>
      <c r="B161" s="6">
        <v>31.638</v>
      </c>
      <c r="C161" s="6">
        <v>19.6</v>
      </c>
      <c r="D161" s="6">
        <v>52.707</v>
      </c>
      <c r="E161" s="6">
        <v>34.648</v>
      </c>
      <c r="F161" s="6">
        <v>7.882</v>
      </c>
      <c r="G161" s="6">
        <v>4.906</v>
      </c>
      <c r="H161" s="6">
        <v>13.363</v>
      </c>
      <c r="I161" s="6">
        <v>26.151</v>
      </c>
      <c r="J161" s="6">
        <v>1.012</v>
      </c>
      <c r="K161" s="6">
        <v>1.013</v>
      </c>
      <c r="L161" s="6">
        <v>1.005</v>
      </c>
      <c r="M161" s="6">
        <v>0.992</v>
      </c>
      <c r="N161" s="6">
        <v>90433.852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8.503</v>
      </c>
      <c r="C2" s="4">
        <f t="shared" si="1"/>
        <v>9.417</v>
      </c>
      <c r="D2" s="4">
        <f t="shared" si="1"/>
        <v>22.184</v>
      </c>
      <c r="E2" s="4">
        <f t="shared" si="1"/>
        <v>15.122</v>
      </c>
      <c r="F2" s="4">
        <f t="shared" si="1"/>
        <v>1.935</v>
      </c>
      <c r="G2" s="4">
        <f t="shared" si="1"/>
        <v>2.354</v>
      </c>
      <c r="H2" s="4">
        <f t="shared" si="1"/>
        <v>5.021</v>
      </c>
      <c r="I2" s="4">
        <f t="shared" si="1"/>
        <v>11.227</v>
      </c>
      <c r="J2" s="4">
        <f t="shared" si="1"/>
        <v>0.845</v>
      </c>
      <c r="K2" s="4">
        <f t="shared" si="1"/>
        <v>0.884</v>
      </c>
      <c r="L2" s="4">
        <f t="shared" si="1"/>
        <v>0.882</v>
      </c>
      <c r="M2" s="4">
        <f t="shared" si="1"/>
        <v>0.904</v>
      </c>
      <c r="N2" s="4">
        <f t="shared" si="1"/>
        <v>91032.687</v>
      </c>
    </row>
    <row r="3">
      <c r="A3" s="3" t="s">
        <v>10</v>
      </c>
      <c r="B3" s="4">
        <f t="shared" ref="B3:N3" si="2">ROUND(MAX(B5:B1000), 3)</f>
        <v>34.081</v>
      </c>
      <c r="C3" s="4">
        <f t="shared" si="2"/>
        <v>34.765</v>
      </c>
      <c r="D3" s="4">
        <f t="shared" si="2"/>
        <v>60.001</v>
      </c>
      <c r="E3" s="4">
        <f t="shared" si="2"/>
        <v>42.949</v>
      </c>
      <c r="F3" s="4">
        <f t="shared" si="2"/>
        <v>8.067</v>
      </c>
      <c r="G3" s="4">
        <f t="shared" si="2"/>
        <v>8.523</v>
      </c>
      <c r="H3" s="4">
        <f t="shared" si="2"/>
        <v>15.095</v>
      </c>
      <c r="I3" s="4">
        <f t="shared" si="2"/>
        <v>31.685</v>
      </c>
      <c r="J3" s="4">
        <f t="shared" si="2"/>
        <v>0.992</v>
      </c>
      <c r="K3" s="4">
        <f t="shared" si="2"/>
        <v>1.024</v>
      </c>
      <c r="L3" s="4">
        <f t="shared" si="2"/>
        <v>1.003</v>
      </c>
      <c r="M3" s="4">
        <f t="shared" si="2"/>
        <v>0.995</v>
      </c>
      <c r="N3" s="4">
        <f t="shared" si="2"/>
        <v>91294.917</v>
      </c>
    </row>
    <row r="4">
      <c r="A4" s="3" t="s">
        <v>11</v>
      </c>
      <c r="B4" s="4">
        <f t="shared" ref="B4:N4" si="3">ROUND(AVERAGE(B5:B1000), 3)</f>
        <v>22.066</v>
      </c>
      <c r="C4" s="4">
        <f t="shared" si="3"/>
        <v>22.85</v>
      </c>
      <c r="D4" s="4">
        <f t="shared" si="3"/>
        <v>37.365</v>
      </c>
      <c r="E4" s="4">
        <f t="shared" si="3"/>
        <v>27.427</v>
      </c>
      <c r="F4" s="4">
        <f t="shared" si="3"/>
        <v>5.262</v>
      </c>
      <c r="G4" s="4">
        <f t="shared" si="3"/>
        <v>5.532</v>
      </c>
      <c r="H4" s="4">
        <f t="shared" si="3"/>
        <v>9.24</v>
      </c>
      <c r="I4" s="4">
        <f t="shared" si="3"/>
        <v>20.035</v>
      </c>
      <c r="J4" s="4">
        <f t="shared" si="3"/>
        <v>0.955</v>
      </c>
      <c r="K4" s="4">
        <f t="shared" si="3"/>
        <v>0.966</v>
      </c>
      <c r="L4" s="4">
        <f t="shared" si="3"/>
        <v>0.975</v>
      </c>
      <c r="M4" s="4">
        <f t="shared" si="3"/>
        <v>0.967</v>
      </c>
      <c r="N4" s="4">
        <f t="shared" si="3"/>
        <v>91153.85</v>
      </c>
    </row>
    <row r="5">
      <c r="A5" s="5">
        <v>46083.44930555556</v>
      </c>
      <c r="B5" s="6">
        <v>22.419</v>
      </c>
      <c r="C5" s="6">
        <v>19.13</v>
      </c>
      <c r="D5" s="6">
        <v>29.671</v>
      </c>
      <c r="E5" s="6">
        <v>23.74</v>
      </c>
      <c r="F5" s="6">
        <v>5.436</v>
      </c>
      <c r="G5" s="6">
        <v>4.315</v>
      </c>
      <c r="H5" s="6">
        <v>6.86</v>
      </c>
      <c r="I5" s="6">
        <v>16.611</v>
      </c>
      <c r="J5" s="6">
        <v>0.985</v>
      </c>
      <c r="K5" s="6">
        <v>0.918</v>
      </c>
      <c r="L5" s="6">
        <v>0.937</v>
      </c>
      <c r="M5" s="6">
        <v>0.947</v>
      </c>
      <c r="N5" s="6">
        <v>91032.687</v>
      </c>
    </row>
    <row r="6">
      <c r="A6" s="5">
        <v>46083.45138888889</v>
      </c>
      <c r="B6" s="6">
        <v>22.444</v>
      </c>
      <c r="C6" s="6">
        <v>19.069</v>
      </c>
      <c r="D6" s="6">
        <v>35.955</v>
      </c>
      <c r="E6" s="6">
        <v>25.823</v>
      </c>
      <c r="F6" s="6">
        <v>5.42</v>
      </c>
      <c r="G6" s="6">
        <v>4.287</v>
      </c>
      <c r="H6" s="6">
        <v>8.482</v>
      </c>
      <c r="I6" s="6">
        <v>18.189</v>
      </c>
      <c r="J6" s="6">
        <v>0.984</v>
      </c>
      <c r="K6" s="6">
        <v>0.918</v>
      </c>
      <c r="L6" s="6">
        <v>0.96</v>
      </c>
      <c r="M6" s="6">
        <v>0.957</v>
      </c>
      <c r="N6" s="6">
        <v>91033.41</v>
      </c>
    </row>
    <row r="7">
      <c r="A7" s="5">
        <v>46083.45486111111</v>
      </c>
      <c r="B7" s="6">
        <v>21.927</v>
      </c>
      <c r="C7" s="6">
        <v>18.724</v>
      </c>
      <c r="D7" s="6">
        <v>31.238</v>
      </c>
      <c r="E7" s="6">
        <v>23.963</v>
      </c>
      <c r="F7" s="6">
        <v>5.285</v>
      </c>
      <c r="G7" s="6">
        <v>4.196</v>
      </c>
      <c r="H7" s="6">
        <v>7.226</v>
      </c>
      <c r="I7" s="6">
        <v>16.707</v>
      </c>
      <c r="J7" s="6">
        <v>0.983</v>
      </c>
      <c r="K7" s="6">
        <v>0.914</v>
      </c>
      <c r="L7" s="6">
        <v>0.942</v>
      </c>
      <c r="M7" s="6">
        <v>0.947</v>
      </c>
      <c r="N7" s="6">
        <v>91034.882</v>
      </c>
    </row>
    <row r="8">
      <c r="A8" s="5">
        <v>46083.458333333336</v>
      </c>
      <c r="B8" s="6">
        <v>21.942</v>
      </c>
      <c r="C8" s="6">
        <v>19.174</v>
      </c>
      <c r="D8" s="6">
        <v>32.864</v>
      </c>
      <c r="E8" s="6">
        <v>24.66</v>
      </c>
      <c r="F8" s="6">
        <v>5.287</v>
      </c>
      <c r="G8" s="6">
        <v>4.396</v>
      </c>
      <c r="H8" s="6">
        <v>7.631</v>
      </c>
      <c r="I8" s="6">
        <v>17.314</v>
      </c>
      <c r="J8" s="6">
        <v>0.981</v>
      </c>
      <c r="K8" s="6">
        <v>0.934</v>
      </c>
      <c r="L8" s="6">
        <v>0.945</v>
      </c>
      <c r="M8" s="6">
        <v>0.953</v>
      </c>
      <c r="N8" s="6">
        <v>91036.31</v>
      </c>
    </row>
    <row r="9">
      <c r="A9" s="5">
        <v>46083.47222222222</v>
      </c>
      <c r="B9" s="6">
        <v>12.703</v>
      </c>
      <c r="C9" s="6">
        <v>21.341</v>
      </c>
      <c r="D9" s="6">
        <v>29.076</v>
      </c>
      <c r="E9" s="6">
        <v>21.04</v>
      </c>
      <c r="F9" s="6">
        <v>2.952</v>
      </c>
      <c r="G9" s="6">
        <v>4.905</v>
      </c>
      <c r="H9" s="6">
        <v>6.631</v>
      </c>
      <c r="I9" s="6">
        <v>14.488</v>
      </c>
      <c r="J9" s="6">
        <v>0.949</v>
      </c>
      <c r="K9" s="6">
        <v>0.938</v>
      </c>
      <c r="L9" s="6">
        <v>0.931</v>
      </c>
      <c r="M9" s="6">
        <v>0.937</v>
      </c>
      <c r="N9" s="6">
        <v>91042.178</v>
      </c>
    </row>
    <row r="10">
      <c r="A10" s="5">
        <v>46083.475694444445</v>
      </c>
      <c r="B10" s="6">
        <v>12.744</v>
      </c>
      <c r="C10" s="6">
        <v>18.812</v>
      </c>
      <c r="D10" s="6">
        <v>26.61</v>
      </c>
      <c r="E10" s="6">
        <v>19.389</v>
      </c>
      <c r="F10" s="6">
        <v>2.974</v>
      </c>
      <c r="G10" s="6">
        <v>4.202</v>
      </c>
      <c r="H10" s="6">
        <v>6.021</v>
      </c>
      <c r="I10" s="6">
        <v>13.197</v>
      </c>
      <c r="J10" s="6">
        <v>0.949</v>
      </c>
      <c r="K10" s="6">
        <v>0.91</v>
      </c>
      <c r="L10" s="6">
        <v>0.917</v>
      </c>
      <c r="M10" s="6">
        <v>0.921</v>
      </c>
      <c r="N10" s="6">
        <v>91043.131</v>
      </c>
    </row>
    <row r="11">
      <c r="A11" s="5">
        <v>46083.479166666664</v>
      </c>
      <c r="B11" s="6">
        <v>13.089</v>
      </c>
      <c r="C11" s="6">
        <v>16.729</v>
      </c>
      <c r="D11" s="6">
        <v>26.97</v>
      </c>
      <c r="E11" s="6">
        <v>18.929</v>
      </c>
      <c r="F11" s="6">
        <v>3.075</v>
      </c>
      <c r="G11" s="6">
        <v>3.71</v>
      </c>
      <c r="H11" s="6">
        <v>6.136</v>
      </c>
      <c r="I11" s="6">
        <v>12.921</v>
      </c>
      <c r="J11" s="6">
        <v>0.954</v>
      </c>
      <c r="K11" s="6">
        <v>0.898</v>
      </c>
      <c r="L11" s="6">
        <v>0.922</v>
      </c>
      <c r="M11" s="6">
        <v>0.922</v>
      </c>
      <c r="N11" s="6">
        <v>91044.193</v>
      </c>
    </row>
    <row r="12">
      <c r="A12" s="5">
        <v>46083.48263888889</v>
      </c>
      <c r="B12" s="6">
        <v>13.096</v>
      </c>
      <c r="C12" s="6">
        <v>16.072</v>
      </c>
      <c r="D12" s="6">
        <v>24.131</v>
      </c>
      <c r="E12" s="6">
        <v>17.766</v>
      </c>
      <c r="F12" s="6">
        <v>3.078</v>
      </c>
      <c r="G12" s="6">
        <v>3.566</v>
      </c>
      <c r="H12" s="6">
        <v>5.325</v>
      </c>
      <c r="I12" s="6">
        <v>11.969</v>
      </c>
      <c r="J12" s="6">
        <v>0.955</v>
      </c>
      <c r="K12" s="6">
        <v>0.899</v>
      </c>
      <c r="L12" s="6">
        <v>0.894</v>
      </c>
      <c r="M12" s="6">
        <v>0.91</v>
      </c>
      <c r="N12" s="6">
        <v>91045.206</v>
      </c>
    </row>
    <row r="13">
      <c r="A13" s="5">
        <v>46083.48819444444</v>
      </c>
      <c r="B13" s="6">
        <v>20.95</v>
      </c>
      <c r="C13" s="6">
        <v>18.409</v>
      </c>
      <c r="D13" s="6">
        <v>25.56</v>
      </c>
      <c r="E13" s="6">
        <v>21.64</v>
      </c>
      <c r="F13" s="6">
        <v>4.851</v>
      </c>
      <c r="G13" s="6">
        <v>4.124</v>
      </c>
      <c r="H13" s="6">
        <v>5.697</v>
      </c>
      <c r="I13" s="6">
        <v>14.672</v>
      </c>
      <c r="J13" s="6">
        <v>0.941</v>
      </c>
      <c r="K13" s="6">
        <v>0.905</v>
      </c>
      <c r="L13" s="6">
        <v>0.901</v>
      </c>
      <c r="M13" s="6">
        <v>0.915</v>
      </c>
      <c r="N13" s="6">
        <v>91047.035</v>
      </c>
    </row>
    <row r="14">
      <c r="A14" s="5">
        <v>46083.48888888889</v>
      </c>
      <c r="B14" s="6">
        <v>20.936</v>
      </c>
      <c r="C14" s="6">
        <v>18.386</v>
      </c>
      <c r="D14" s="6">
        <v>23.898</v>
      </c>
      <c r="E14" s="6">
        <v>21.073</v>
      </c>
      <c r="F14" s="6">
        <v>4.855</v>
      </c>
      <c r="G14" s="6">
        <v>4.119</v>
      </c>
      <c r="H14" s="6">
        <v>5.252</v>
      </c>
      <c r="I14" s="6">
        <v>14.226</v>
      </c>
      <c r="J14" s="6">
        <v>0.942</v>
      </c>
      <c r="K14" s="6">
        <v>0.906</v>
      </c>
      <c r="L14" s="6">
        <v>0.889</v>
      </c>
      <c r="M14" s="6">
        <v>0.911</v>
      </c>
      <c r="N14" s="6">
        <v>91047.204</v>
      </c>
    </row>
    <row r="15">
      <c r="A15" s="5">
        <v>46083.489583333336</v>
      </c>
      <c r="B15" s="6">
        <v>21.853</v>
      </c>
      <c r="C15" s="6">
        <v>18.911</v>
      </c>
      <c r="D15" s="6">
        <v>24.66</v>
      </c>
      <c r="E15" s="6">
        <v>21.808</v>
      </c>
      <c r="F15" s="6">
        <v>5.09</v>
      </c>
      <c r="G15" s="6">
        <v>4.2</v>
      </c>
      <c r="H15" s="6">
        <v>5.468</v>
      </c>
      <c r="I15" s="6">
        <v>14.758</v>
      </c>
      <c r="J15" s="6">
        <v>0.946</v>
      </c>
      <c r="K15" s="6">
        <v>0.898</v>
      </c>
      <c r="L15" s="6">
        <v>0.897</v>
      </c>
      <c r="M15" s="6">
        <v>0.914</v>
      </c>
      <c r="N15" s="6">
        <v>91047.406</v>
      </c>
    </row>
    <row r="16">
      <c r="A16" s="5">
        <v>46083.493055555555</v>
      </c>
      <c r="B16" s="6">
        <v>25.132</v>
      </c>
      <c r="C16" s="6">
        <v>18.552</v>
      </c>
      <c r="D16" s="6">
        <v>27.868</v>
      </c>
      <c r="E16" s="6">
        <v>23.851</v>
      </c>
      <c r="F16" s="6">
        <v>5.838</v>
      </c>
      <c r="G16" s="6">
        <v>4.169</v>
      </c>
      <c r="H16" s="6">
        <v>6.356</v>
      </c>
      <c r="I16" s="6">
        <v>16.363</v>
      </c>
      <c r="J16" s="6">
        <v>0.945</v>
      </c>
      <c r="K16" s="6">
        <v>0.908</v>
      </c>
      <c r="L16" s="6">
        <v>0.922</v>
      </c>
      <c r="M16" s="6">
        <v>0.926</v>
      </c>
      <c r="N16" s="6">
        <v>91048.645</v>
      </c>
    </row>
    <row r="17">
      <c r="A17" s="5">
        <v>46083.49652777778</v>
      </c>
      <c r="B17" s="6">
        <v>15.481</v>
      </c>
      <c r="C17" s="6">
        <v>16.503</v>
      </c>
      <c r="D17" s="6">
        <v>24.137</v>
      </c>
      <c r="E17" s="6">
        <v>18.707</v>
      </c>
      <c r="F17" s="6">
        <v>3.621</v>
      </c>
      <c r="G17" s="6">
        <v>3.618</v>
      </c>
      <c r="H17" s="6">
        <v>5.349</v>
      </c>
      <c r="I17" s="6">
        <v>12.588</v>
      </c>
      <c r="J17" s="6">
        <v>0.945</v>
      </c>
      <c r="K17" s="6">
        <v>0.884</v>
      </c>
      <c r="L17" s="6">
        <v>0.892</v>
      </c>
      <c r="M17" s="6">
        <v>0.904</v>
      </c>
      <c r="N17" s="6">
        <v>91049.88</v>
      </c>
    </row>
    <row r="18">
      <c r="A18" s="5">
        <v>46083.5</v>
      </c>
      <c r="B18" s="6">
        <v>14.602</v>
      </c>
      <c r="C18" s="6">
        <v>23.005</v>
      </c>
      <c r="D18" s="6">
        <v>24.969</v>
      </c>
      <c r="E18" s="6">
        <v>20.859</v>
      </c>
      <c r="F18" s="6">
        <v>3.414</v>
      </c>
      <c r="G18" s="6">
        <v>5.116</v>
      </c>
      <c r="H18" s="6">
        <v>5.544</v>
      </c>
      <c r="I18" s="6">
        <v>14.074</v>
      </c>
      <c r="J18" s="6">
        <v>0.945</v>
      </c>
      <c r="K18" s="6">
        <v>0.895</v>
      </c>
      <c r="L18" s="6">
        <v>0.893</v>
      </c>
      <c r="M18" s="6">
        <v>0.906</v>
      </c>
      <c r="N18" s="6">
        <v>91050.956</v>
      </c>
    </row>
    <row r="19">
      <c r="A19" s="5">
        <v>46083.50347222222</v>
      </c>
      <c r="B19" s="6">
        <v>14.003</v>
      </c>
      <c r="C19" s="6">
        <v>23.055</v>
      </c>
      <c r="D19" s="6">
        <v>24.464</v>
      </c>
      <c r="E19" s="6">
        <v>20.507</v>
      </c>
      <c r="F19" s="6">
        <v>3.266</v>
      </c>
      <c r="G19" s="6">
        <v>5.14</v>
      </c>
      <c r="H19" s="6">
        <v>5.451</v>
      </c>
      <c r="I19" s="6">
        <v>13.857</v>
      </c>
      <c r="J19" s="6">
        <v>0.941</v>
      </c>
      <c r="K19" s="6">
        <v>0.898</v>
      </c>
      <c r="L19" s="6">
        <v>0.896</v>
      </c>
      <c r="M19" s="6">
        <v>0.907</v>
      </c>
      <c r="N19" s="6">
        <v>91052.124</v>
      </c>
    </row>
    <row r="20">
      <c r="A20" s="5">
        <v>46083.506944444445</v>
      </c>
      <c r="B20" s="6">
        <v>13.916</v>
      </c>
      <c r="C20" s="6">
        <v>24.771</v>
      </c>
      <c r="D20" s="6">
        <v>23.702</v>
      </c>
      <c r="E20" s="6">
        <v>20.796</v>
      </c>
      <c r="F20" s="6">
        <v>3.284</v>
      </c>
      <c r="G20" s="6">
        <v>5.615</v>
      </c>
      <c r="H20" s="6">
        <v>5.239</v>
      </c>
      <c r="I20" s="6">
        <v>14.138</v>
      </c>
      <c r="J20" s="6">
        <v>0.946</v>
      </c>
      <c r="K20" s="6">
        <v>0.906</v>
      </c>
      <c r="L20" s="6">
        <v>0.882</v>
      </c>
      <c r="M20" s="6">
        <v>0.906</v>
      </c>
      <c r="N20" s="6">
        <v>91053.273</v>
      </c>
    </row>
    <row r="21">
      <c r="A21" s="5">
        <v>46083.510416666664</v>
      </c>
      <c r="B21" s="6">
        <v>13.977</v>
      </c>
      <c r="C21" s="6">
        <v>24.256</v>
      </c>
      <c r="D21" s="6">
        <v>22.81</v>
      </c>
      <c r="E21" s="6">
        <v>20.348</v>
      </c>
      <c r="F21" s="6">
        <v>3.301</v>
      </c>
      <c r="G21" s="6">
        <v>5.573</v>
      </c>
      <c r="H21" s="6">
        <v>5.043</v>
      </c>
      <c r="I21" s="6">
        <v>13.917</v>
      </c>
      <c r="J21" s="6">
        <v>0.947</v>
      </c>
      <c r="K21" s="6">
        <v>0.918</v>
      </c>
      <c r="L21" s="6">
        <v>0.882</v>
      </c>
      <c r="M21" s="6">
        <v>0.911</v>
      </c>
      <c r="N21" s="6">
        <v>91054.422</v>
      </c>
    </row>
    <row r="22">
      <c r="A22" s="5">
        <v>46083.51388888889</v>
      </c>
      <c r="B22" s="6">
        <v>13.993</v>
      </c>
      <c r="C22" s="6">
        <v>16.477</v>
      </c>
      <c r="D22" s="6">
        <v>24.189</v>
      </c>
      <c r="E22" s="6">
        <v>18.219</v>
      </c>
      <c r="F22" s="6">
        <v>3.277</v>
      </c>
      <c r="G22" s="6">
        <v>3.794</v>
      </c>
      <c r="H22" s="6">
        <v>5.424</v>
      </c>
      <c r="I22" s="6">
        <v>12.495</v>
      </c>
      <c r="J22" s="6">
        <v>0.947</v>
      </c>
      <c r="K22" s="6">
        <v>0.925</v>
      </c>
      <c r="L22" s="6">
        <v>0.902</v>
      </c>
      <c r="M22" s="6">
        <v>0.92</v>
      </c>
      <c r="N22" s="6">
        <v>91055.514</v>
      </c>
    </row>
    <row r="23">
      <c r="A23" s="5">
        <v>46083.51736111111</v>
      </c>
      <c r="B23" s="6">
        <v>13.364</v>
      </c>
      <c r="C23" s="6">
        <v>23.995</v>
      </c>
      <c r="D23" s="6">
        <v>22.343</v>
      </c>
      <c r="E23" s="6">
        <v>19.9</v>
      </c>
      <c r="F23" s="6">
        <v>3.124</v>
      </c>
      <c r="G23" s="6">
        <v>5.546</v>
      </c>
      <c r="H23" s="6">
        <v>5.021</v>
      </c>
      <c r="I23" s="6">
        <v>13.691</v>
      </c>
      <c r="J23" s="6">
        <v>0.94</v>
      </c>
      <c r="K23" s="6">
        <v>0.926</v>
      </c>
      <c r="L23" s="6">
        <v>0.897</v>
      </c>
      <c r="M23" s="6">
        <v>0.918</v>
      </c>
      <c r="N23" s="6">
        <v>91056.662</v>
      </c>
    </row>
    <row r="24">
      <c r="A24" s="5">
        <v>46083.520833333336</v>
      </c>
      <c r="B24" s="6">
        <v>13.518</v>
      </c>
      <c r="C24" s="6">
        <v>23.398</v>
      </c>
      <c r="D24" s="6">
        <v>22.184</v>
      </c>
      <c r="E24" s="6">
        <v>19.7</v>
      </c>
      <c r="F24" s="6">
        <v>3.186</v>
      </c>
      <c r="G24" s="6">
        <v>5.48</v>
      </c>
      <c r="H24" s="6">
        <v>5.118</v>
      </c>
      <c r="I24" s="6">
        <v>13.784</v>
      </c>
      <c r="J24" s="6">
        <v>0.939</v>
      </c>
      <c r="K24" s="6">
        <v>0.929</v>
      </c>
      <c r="L24" s="6">
        <v>0.913</v>
      </c>
      <c r="M24" s="6">
        <v>0.926</v>
      </c>
      <c r="N24" s="6">
        <v>91057.81</v>
      </c>
    </row>
    <row r="25">
      <c r="A25" s="5">
        <v>46083.524305555555</v>
      </c>
      <c r="B25" s="6">
        <v>14.887</v>
      </c>
      <c r="C25" s="6">
        <v>15.473</v>
      </c>
      <c r="D25" s="6">
        <v>26.412</v>
      </c>
      <c r="E25" s="6">
        <v>18.924</v>
      </c>
      <c r="F25" s="6">
        <v>3.509</v>
      </c>
      <c r="G25" s="6">
        <v>3.623</v>
      </c>
      <c r="H25" s="6">
        <v>6.258</v>
      </c>
      <c r="I25" s="6">
        <v>13.39</v>
      </c>
      <c r="J25" s="6">
        <v>0.94</v>
      </c>
      <c r="K25" s="6">
        <v>0.928</v>
      </c>
      <c r="L25" s="6">
        <v>0.938</v>
      </c>
      <c r="M25" s="6">
        <v>0.936</v>
      </c>
      <c r="N25" s="6">
        <v>91058.857</v>
      </c>
    </row>
    <row r="26">
      <c r="A26" s="5">
        <v>46083.52777777778</v>
      </c>
      <c r="B26" s="6">
        <v>15.99</v>
      </c>
      <c r="C26" s="6">
        <v>18.042</v>
      </c>
      <c r="D26" s="6">
        <v>28.389</v>
      </c>
      <c r="E26" s="6">
        <v>20.807</v>
      </c>
      <c r="F26" s="6">
        <v>3.891</v>
      </c>
      <c r="G26" s="6">
        <v>4.289</v>
      </c>
      <c r="H26" s="6">
        <v>6.823</v>
      </c>
      <c r="I26" s="6">
        <v>15.003</v>
      </c>
      <c r="J26" s="6">
        <v>0.967</v>
      </c>
      <c r="K26" s="6">
        <v>0.941</v>
      </c>
      <c r="L26" s="6">
        <v>0.953</v>
      </c>
      <c r="M26" s="6">
        <v>0.953</v>
      </c>
      <c r="N26" s="6">
        <v>91059.995</v>
      </c>
    </row>
    <row r="27">
      <c r="A27" s="5">
        <v>46083.53125</v>
      </c>
      <c r="B27" s="6">
        <v>16.062</v>
      </c>
      <c r="C27" s="6">
        <v>18.786</v>
      </c>
      <c r="D27" s="6">
        <v>29.088</v>
      </c>
      <c r="E27" s="6">
        <v>21.312</v>
      </c>
      <c r="F27" s="6">
        <v>3.914</v>
      </c>
      <c r="G27" s="6">
        <v>4.517</v>
      </c>
      <c r="H27" s="6">
        <v>7.024</v>
      </c>
      <c r="I27" s="6">
        <v>15.455</v>
      </c>
      <c r="J27" s="6">
        <v>0.968</v>
      </c>
      <c r="K27" s="6">
        <v>0.952</v>
      </c>
      <c r="L27" s="6">
        <v>0.956</v>
      </c>
      <c r="M27" s="6">
        <v>0.958</v>
      </c>
      <c r="N27" s="6">
        <v>91061.265</v>
      </c>
    </row>
    <row r="28">
      <c r="A28" s="5">
        <v>46083.53472222222</v>
      </c>
      <c r="B28" s="6">
        <v>16.037</v>
      </c>
      <c r="C28" s="6">
        <v>18.463</v>
      </c>
      <c r="D28" s="6">
        <v>29.112</v>
      </c>
      <c r="E28" s="6">
        <v>21.204</v>
      </c>
      <c r="F28" s="6">
        <v>3.912</v>
      </c>
      <c r="G28" s="6">
        <v>4.366</v>
      </c>
      <c r="H28" s="6">
        <v>7.061</v>
      </c>
      <c r="I28" s="6">
        <v>15.339</v>
      </c>
      <c r="J28" s="6">
        <v>0.969</v>
      </c>
      <c r="K28" s="6">
        <v>0.935</v>
      </c>
      <c r="L28" s="6">
        <v>0.957</v>
      </c>
      <c r="M28" s="6">
        <v>0.953</v>
      </c>
      <c r="N28" s="6">
        <v>91062.547</v>
      </c>
    </row>
    <row r="29">
      <c r="A29" s="5">
        <v>46083.538194444445</v>
      </c>
      <c r="B29" s="6">
        <v>17.215</v>
      </c>
      <c r="C29" s="6">
        <v>18.752</v>
      </c>
      <c r="D29" s="6">
        <v>29.236</v>
      </c>
      <c r="E29" s="6">
        <v>21.734</v>
      </c>
      <c r="F29" s="6">
        <v>4.231</v>
      </c>
      <c r="G29" s="6">
        <v>4.448</v>
      </c>
      <c r="H29" s="6">
        <v>7.095</v>
      </c>
      <c r="I29" s="6">
        <v>15.774</v>
      </c>
      <c r="J29" s="6">
        <v>0.972</v>
      </c>
      <c r="K29" s="6">
        <v>0.934</v>
      </c>
      <c r="L29" s="6">
        <v>0.955</v>
      </c>
      <c r="M29" s="6">
        <v>0.954</v>
      </c>
      <c r="N29" s="6">
        <v>91063.831</v>
      </c>
    </row>
    <row r="30">
      <c r="A30" s="5">
        <v>46083.541666666664</v>
      </c>
      <c r="B30" s="6">
        <v>17.527</v>
      </c>
      <c r="C30" s="6">
        <v>20.141</v>
      </c>
      <c r="D30" s="6">
        <v>31.014</v>
      </c>
      <c r="E30" s="6">
        <v>22.894</v>
      </c>
      <c r="F30" s="6">
        <v>4.308</v>
      </c>
      <c r="G30" s="6">
        <v>4.803</v>
      </c>
      <c r="H30" s="6">
        <v>7.503</v>
      </c>
      <c r="I30" s="6">
        <v>16.614</v>
      </c>
      <c r="J30" s="6">
        <v>0.974</v>
      </c>
      <c r="K30" s="6">
        <v>0.944</v>
      </c>
      <c r="L30" s="6">
        <v>0.955</v>
      </c>
      <c r="M30" s="6">
        <v>0.957</v>
      </c>
      <c r="N30" s="6">
        <v>91065.188</v>
      </c>
    </row>
    <row r="31">
      <c r="A31" s="5">
        <v>46083.54513888889</v>
      </c>
      <c r="B31" s="6">
        <v>18.493</v>
      </c>
      <c r="C31" s="6">
        <v>21.836</v>
      </c>
      <c r="D31" s="6">
        <v>35.559</v>
      </c>
      <c r="E31" s="6">
        <v>25.296</v>
      </c>
      <c r="F31" s="6">
        <v>4.527</v>
      </c>
      <c r="G31" s="6">
        <v>5.337</v>
      </c>
      <c r="H31" s="6">
        <v>8.755</v>
      </c>
      <c r="I31" s="6">
        <v>18.619</v>
      </c>
      <c r="J31" s="6">
        <v>0.964</v>
      </c>
      <c r="K31" s="6">
        <v>0.96</v>
      </c>
      <c r="L31" s="6">
        <v>0.969</v>
      </c>
      <c r="M31" s="6">
        <v>0.965</v>
      </c>
      <c r="N31" s="6">
        <v>91066.644</v>
      </c>
    </row>
    <row r="32">
      <c r="A32" s="5">
        <v>46083.54861111111</v>
      </c>
      <c r="B32" s="6">
        <v>17.534</v>
      </c>
      <c r="C32" s="6">
        <v>21.341</v>
      </c>
      <c r="D32" s="6">
        <v>35.978</v>
      </c>
      <c r="E32" s="6">
        <v>24.951</v>
      </c>
      <c r="F32" s="6">
        <v>4.33</v>
      </c>
      <c r="G32" s="6">
        <v>5.19</v>
      </c>
      <c r="H32" s="6">
        <v>8.851</v>
      </c>
      <c r="I32" s="6">
        <v>18.371</v>
      </c>
      <c r="J32" s="6">
        <v>0.975</v>
      </c>
      <c r="K32" s="6">
        <v>0.958</v>
      </c>
      <c r="L32" s="6">
        <v>0.968</v>
      </c>
      <c r="M32" s="6">
        <v>0.966</v>
      </c>
      <c r="N32" s="6">
        <v>91068.183</v>
      </c>
    </row>
    <row r="33">
      <c r="A33" s="5">
        <v>46083.552083333336</v>
      </c>
      <c r="B33" s="6">
        <v>19.718</v>
      </c>
      <c r="C33" s="6">
        <v>21.16</v>
      </c>
      <c r="D33" s="6">
        <v>34.501</v>
      </c>
      <c r="E33" s="6">
        <v>25.127</v>
      </c>
      <c r="F33" s="6">
        <v>4.86</v>
      </c>
      <c r="G33" s="6">
        <v>5.146</v>
      </c>
      <c r="H33" s="6">
        <v>8.451</v>
      </c>
      <c r="I33" s="6">
        <v>18.457</v>
      </c>
      <c r="J33" s="6">
        <v>0.972</v>
      </c>
      <c r="K33" s="6">
        <v>0.958</v>
      </c>
      <c r="L33" s="6">
        <v>0.962</v>
      </c>
      <c r="M33" s="6">
        <v>0.964</v>
      </c>
      <c r="N33" s="6">
        <v>91069.745</v>
      </c>
    </row>
    <row r="34">
      <c r="A34" s="5">
        <v>46083.555555555555</v>
      </c>
      <c r="B34" s="6">
        <v>21.475</v>
      </c>
      <c r="C34" s="6">
        <v>20.567</v>
      </c>
      <c r="D34" s="6">
        <v>33.703</v>
      </c>
      <c r="E34" s="6">
        <v>25.248</v>
      </c>
      <c r="F34" s="6">
        <v>5.318</v>
      </c>
      <c r="G34" s="6">
        <v>4.999</v>
      </c>
      <c r="H34" s="6">
        <v>8.293</v>
      </c>
      <c r="I34" s="6">
        <v>18.61</v>
      </c>
      <c r="J34" s="6">
        <v>0.976</v>
      </c>
      <c r="K34" s="6">
        <v>0.956</v>
      </c>
      <c r="L34" s="6">
        <v>0.965</v>
      </c>
      <c r="M34" s="6">
        <v>0.966</v>
      </c>
      <c r="N34" s="6">
        <v>91071.29</v>
      </c>
    </row>
    <row r="35">
      <c r="A35" s="5">
        <v>46083.55902777778</v>
      </c>
      <c r="B35" s="6">
        <v>22.032</v>
      </c>
      <c r="C35" s="6">
        <v>23.086</v>
      </c>
      <c r="D35" s="6">
        <v>34.546</v>
      </c>
      <c r="E35" s="6">
        <v>26.554</v>
      </c>
      <c r="F35" s="6">
        <v>5.446</v>
      </c>
      <c r="G35" s="6">
        <v>5.622</v>
      </c>
      <c r="H35" s="6">
        <v>8.51</v>
      </c>
      <c r="I35" s="6">
        <v>19.578</v>
      </c>
      <c r="J35" s="6">
        <v>0.975</v>
      </c>
      <c r="K35" s="6">
        <v>0.961</v>
      </c>
      <c r="L35" s="6">
        <v>0.967</v>
      </c>
      <c r="M35" s="6">
        <v>0.968</v>
      </c>
      <c r="N35" s="6">
        <v>91072.881</v>
      </c>
    </row>
    <row r="36">
      <c r="A36" s="5">
        <v>46083.5625</v>
      </c>
      <c r="B36" s="6">
        <v>23.002</v>
      </c>
      <c r="C36" s="6">
        <v>23.06</v>
      </c>
      <c r="D36" s="6">
        <v>33.974</v>
      </c>
      <c r="E36" s="6">
        <v>26.678</v>
      </c>
      <c r="F36" s="6">
        <v>5.701</v>
      </c>
      <c r="G36" s="6">
        <v>5.651</v>
      </c>
      <c r="H36" s="6">
        <v>8.376</v>
      </c>
      <c r="I36" s="6">
        <v>19.728</v>
      </c>
      <c r="J36" s="6">
        <v>0.973</v>
      </c>
      <c r="K36" s="6">
        <v>0.962</v>
      </c>
      <c r="L36" s="6">
        <v>0.963</v>
      </c>
      <c r="M36" s="6">
        <v>0.966</v>
      </c>
      <c r="N36" s="6">
        <v>91074.506</v>
      </c>
    </row>
    <row r="37">
      <c r="A37" s="5">
        <v>46083.56597222222</v>
      </c>
      <c r="B37" s="6">
        <v>22.817</v>
      </c>
      <c r="C37" s="6">
        <v>24.019</v>
      </c>
      <c r="D37" s="6">
        <v>35.499</v>
      </c>
      <c r="E37" s="6">
        <v>27.445</v>
      </c>
      <c r="F37" s="6">
        <v>5.649</v>
      </c>
      <c r="G37" s="6">
        <v>5.908</v>
      </c>
      <c r="H37" s="6">
        <v>8.801</v>
      </c>
      <c r="I37" s="6">
        <v>20.358</v>
      </c>
      <c r="J37" s="6">
        <v>0.972</v>
      </c>
      <c r="K37" s="6">
        <v>0.964</v>
      </c>
      <c r="L37" s="6">
        <v>0.97</v>
      </c>
      <c r="M37" s="6">
        <v>0.969</v>
      </c>
      <c r="N37" s="6">
        <v>91076.183</v>
      </c>
    </row>
    <row r="38">
      <c r="A38" s="5">
        <v>46083.569444444445</v>
      </c>
      <c r="B38" s="6">
        <v>22.755</v>
      </c>
      <c r="C38" s="6">
        <v>23.437</v>
      </c>
      <c r="D38" s="6">
        <v>35.691</v>
      </c>
      <c r="E38" s="6">
        <v>27.294</v>
      </c>
      <c r="F38" s="6">
        <v>5.625</v>
      </c>
      <c r="G38" s="6">
        <v>5.693</v>
      </c>
      <c r="H38" s="6">
        <v>8.82</v>
      </c>
      <c r="I38" s="6">
        <v>20.138</v>
      </c>
      <c r="J38" s="6">
        <v>0.974</v>
      </c>
      <c r="K38" s="6">
        <v>0.953</v>
      </c>
      <c r="L38" s="6">
        <v>0.97</v>
      </c>
      <c r="M38" s="6">
        <v>0.966</v>
      </c>
      <c r="N38" s="6">
        <v>91077.859</v>
      </c>
    </row>
    <row r="39">
      <c r="A39" s="5">
        <v>46083.572916666664</v>
      </c>
      <c r="B39" s="6">
        <v>22.545</v>
      </c>
      <c r="C39" s="6">
        <v>25.509</v>
      </c>
      <c r="D39" s="6">
        <v>37.883</v>
      </c>
      <c r="E39" s="6">
        <v>28.645</v>
      </c>
      <c r="F39" s="6">
        <v>5.564</v>
      </c>
      <c r="G39" s="6">
        <v>6.207</v>
      </c>
      <c r="H39" s="6">
        <v>9.339</v>
      </c>
      <c r="I39" s="6">
        <v>21.11</v>
      </c>
      <c r="J39" s="6">
        <v>0.973</v>
      </c>
      <c r="K39" s="6">
        <v>0.96</v>
      </c>
      <c r="L39" s="6">
        <v>0.971</v>
      </c>
      <c r="M39" s="6">
        <v>0.969</v>
      </c>
      <c r="N39" s="6">
        <v>91079.579</v>
      </c>
    </row>
    <row r="40">
      <c r="A40" s="5">
        <v>46083.57638888889</v>
      </c>
      <c r="B40" s="6">
        <v>22.185</v>
      </c>
      <c r="C40" s="6">
        <v>24.524</v>
      </c>
      <c r="D40" s="6">
        <v>38.661</v>
      </c>
      <c r="E40" s="6">
        <v>28.457</v>
      </c>
      <c r="F40" s="6">
        <v>5.46</v>
      </c>
      <c r="G40" s="6">
        <v>5.974</v>
      </c>
      <c r="H40" s="6">
        <v>9.541</v>
      </c>
      <c r="I40" s="6">
        <v>20.975</v>
      </c>
      <c r="J40" s="6">
        <v>0.974</v>
      </c>
      <c r="K40" s="6">
        <v>0.958</v>
      </c>
      <c r="L40" s="6">
        <v>0.974</v>
      </c>
      <c r="M40" s="6">
        <v>0.969</v>
      </c>
      <c r="N40" s="6">
        <v>91081.33</v>
      </c>
    </row>
    <row r="41">
      <c r="A41" s="5">
        <v>46083.57986111111</v>
      </c>
      <c r="B41" s="6">
        <v>22.996</v>
      </c>
      <c r="C41" s="6">
        <v>22.42</v>
      </c>
      <c r="D41" s="6">
        <v>35.616</v>
      </c>
      <c r="E41" s="6">
        <v>27.011</v>
      </c>
      <c r="F41" s="6">
        <v>5.025</v>
      </c>
      <c r="G41" s="6">
        <v>5.372</v>
      </c>
      <c r="H41" s="6">
        <v>8.733</v>
      </c>
      <c r="I41" s="6">
        <v>19.13</v>
      </c>
      <c r="J41" s="6">
        <v>0.87</v>
      </c>
      <c r="K41" s="6">
        <v>0.946</v>
      </c>
      <c r="L41" s="6">
        <v>0.971</v>
      </c>
      <c r="M41" s="6">
        <v>0.936</v>
      </c>
      <c r="N41" s="6">
        <v>91082.987</v>
      </c>
    </row>
    <row r="42">
      <c r="A42" s="5">
        <v>46083.583333333336</v>
      </c>
      <c r="B42" s="6">
        <v>17.754</v>
      </c>
      <c r="C42" s="6">
        <v>22.719</v>
      </c>
      <c r="D42" s="6">
        <v>34.75</v>
      </c>
      <c r="E42" s="6">
        <v>25.074</v>
      </c>
      <c r="F42" s="6">
        <v>4.297</v>
      </c>
      <c r="G42" s="6">
        <v>5.487</v>
      </c>
      <c r="H42" s="6">
        <v>8.532</v>
      </c>
      <c r="I42" s="6">
        <v>18.316</v>
      </c>
      <c r="J42" s="6">
        <v>0.96</v>
      </c>
      <c r="K42" s="6">
        <v>0.952</v>
      </c>
      <c r="L42" s="6">
        <v>0.971</v>
      </c>
      <c r="M42" s="6">
        <v>0.963</v>
      </c>
      <c r="N42" s="6">
        <v>91084.532</v>
      </c>
    </row>
    <row r="43">
      <c r="A43" s="5">
        <v>46083.586805555555</v>
      </c>
      <c r="B43" s="6">
        <v>18.629</v>
      </c>
      <c r="C43" s="6">
        <v>22.321</v>
      </c>
      <c r="D43" s="6">
        <v>33.206</v>
      </c>
      <c r="E43" s="6">
        <v>24.719</v>
      </c>
      <c r="F43" s="6">
        <v>4.507</v>
      </c>
      <c r="G43" s="6">
        <v>5.404</v>
      </c>
      <c r="H43" s="6">
        <v>8.157</v>
      </c>
      <c r="I43" s="6">
        <v>18.068</v>
      </c>
      <c r="J43" s="6">
        <v>0.962</v>
      </c>
      <c r="K43" s="6">
        <v>0.952</v>
      </c>
      <c r="L43" s="6">
        <v>0.967</v>
      </c>
      <c r="M43" s="6">
        <v>0.961</v>
      </c>
      <c r="N43" s="6">
        <v>91086.07</v>
      </c>
    </row>
    <row r="44">
      <c r="A44" s="5">
        <v>46083.59027777778</v>
      </c>
      <c r="B44" s="6">
        <v>18.327</v>
      </c>
      <c r="C44" s="6">
        <v>21.082</v>
      </c>
      <c r="D44" s="6">
        <v>33.23</v>
      </c>
      <c r="E44" s="6">
        <v>24.213</v>
      </c>
      <c r="F44" s="6">
        <v>4.392</v>
      </c>
      <c r="G44" s="6">
        <v>5.048</v>
      </c>
      <c r="H44" s="6">
        <v>8.069</v>
      </c>
      <c r="I44" s="6">
        <v>17.509</v>
      </c>
      <c r="J44" s="6">
        <v>0.963</v>
      </c>
      <c r="K44" s="6">
        <v>0.952</v>
      </c>
      <c r="L44" s="6">
        <v>0.969</v>
      </c>
      <c r="M44" s="6">
        <v>0.962</v>
      </c>
      <c r="N44" s="6">
        <v>91087.553</v>
      </c>
    </row>
    <row r="45">
      <c r="A45" s="5">
        <v>46083.59375</v>
      </c>
      <c r="B45" s="6">
        <v>19.689</v>
      </c>
      <c r="C45" s="6">
        <v>21.081</v>
      </c>
      <c r="D45" s="6">
        <v>32.745</v>
      </c>
      <c r="E45" s="6">
        <v>24.505</v>
      </c>
      <c r="F45" s="6">
        <v>4.74</v>
      </c>
      <c r="G45" s="6">
        <v>5.049</v>
      </c>
      <c r="H45" s="6">
        <v>7.953</v>
      </c>
      <c r="I45" s="6">
        <v>17.742</v>
      </c>
      <c r="J45" s="6">
        <v>0.967</v>
      </c>
      <c r="K45" s="6">
        <v>0.951</v>
      </c>
      <c r="L45" s="6">
        <v>0.968</v>
      </c>
      <c r="M45" s="6">
        <v>0.963</v>
      </c>
      <c r="N45" s="6">
        <v>91089.041</v>
      </c>
    </row>
    <row r="46">
      <c r="A46" s="5">
        <v>46083.59722222222</v>
      </c>
      <c r="B46" s="6">
        <v>20.302</v>
      </c>
      <c r="C46" s="6">
        <v>21.103</v>
      </c>
      <c r="D46" s="6">
        <v>33.085</v>
      </c>
      <c r="E46" s="6">
        <v>24.83</v>
      </c>
      <c r="F46" s="6">
        <v>4.858</v>
      </c>
      <c r="G46" s="6">
        <v>5.032</v>
      </c>
      <c r="H46" s="6">
        <v>8.0</v>
      </c>
      <c r="I46" s="6">
        <v>17.89</v>
      </c>
      <c r="J46" s="6">
        <v>0.966</v>
      </c>
      <c r="K46" s="6">
        <v>0.952</v>
      </c>
      <c r="L46" s="6">
        <v>0.971</v>
      </c>
      <c r="M46" s="6">
        <v>0.964</v>
      </c>
      <c r="N46" s="6">
        <v>91090.533</v>
      </c>
    </row>
    <row r="47">
      <c r="A47" s="5">
        <v>46083.600694444445</v>
      </c>
      <c r="B47" s="6">
        <v>20.594</v>
      </c>
      <c r="C47" s="6">
        <v>20.678</v>
      </c>
      <c r="D47" s="6">
        <v>33.579</v>
      </c>
      <c r="E47" s="6">
        <v>24.951</v>
      </c>
      <c r="F47" s="6">
        <v>4.926</v>
      </c>
      <c r="G47" s="6">
        <v>4.914</v>
      </c>
      <c r="H47" s="6">
        <v>8.158</v>
      </c>
      <c r="I47" s="6">
        <v>17.998</v>
      </c>
      <c r="J47" s="6">
        <v>0.963</v>
      </c>
      <c r="K47" s="6">
        <v>0.95</v>
      </c>
      <c r="L47" s="6">
        <v>0.971</v>
      </c>
      <c r="M47" s="6">
        <v>0.963</v>
      </c>
      <c r="N47" s="6">
        <v>91092.027</v>
      </c>
    </row>
    <row r="48">
      <c r="A48" s="5">
        <v>46083.604166666664</v>
      </c>
      <c r="B48" s="6">
        <v>22.458</v>
      </c>
      <c r="C48" s="6">
        <v>21.915</v>
      </c>
      <c r="D48" s="6">
        <v>33.085</v>
      </c>
      <c r="E48" s="6">
        <v>25.819</v>
      </c>
      <c r="F48" s="6">
        <v>5.435</v>
      </c>
      <c r="G48" s="6">
        <v>5.259</v>
      </c>
      <c r="H48" s="6">
        <v>8.066</v>
      </c>
      <c r="I48" s="6">
        <v>18.76</v>
      </c>
      <c r="J48" s="6">
        <v>0.973</v>
      </c>
      <c r="K48" s="6">
        <v>0.955</v>
      </c>
      <c r="L48" s="6">
        <v>0.971</v>
      </c>
      <c r="M48" s="6">
        <v>0.967</v>
      </c>
      <c r="N48" s="6">
        <v>91093.552</v>
      </c>
    </row>
    <row r="49">
      <c r="A49" s="5">
        <v>46083.60763888889</v>
      </c>
      <c r="B49" s="6">
        <v>21.026</v>
      </c>
      <c r="C49" s="6">
        <v>21.087</v>
      </c>
      <c r="D49" s="6">
        <v>34.777</v>
      </c>
      <c r="E49" s="6">
        <v>25.63</v>
      </c>
      <c r="F49" s="6">
        <v>5.064</v>
      </c>
      <c r="G49" s="6">
        <v>5.052</v>
      </c>
      <c r="H49" s="6">
        <v>8.479</v>
      </c>
      <c r="I49" s="6">
        <v>18.595</v>
      </c>
      <c r="J49" s="6">
        <v>0.969</v>
      </c>
      <c r="K49" s="6">
        <v>0.953</v>
      </c>
      <c r="L49" s="6">
        <v>0.975</v>
      </c>
      <c r="M49" s="6">
        <v>0.967</v>
      </c>
      <c r="N49" s="6">
        <v>91095.123</v>
      </c>
    </row>
    <row r="50">
      <c r="A50" s="5">
        <v>46083.61111111111</v>
      </c>
      <c r="B50" s="6">
        <v>24.992</v>
      </c>
      <c r="C50" s="6">
        <v>19.928</v>
      </c>
      <c r="D50" s="6">
        <v>32.624</v>
      </c>
      <c r="E50" s="6">
        <v>25.848</v>
      </c>
      <c r="F50" s="6">
        <v>6.077</v>
      </c>
      <c r="G50" s="6">
        <v>4.715</v>
      </c>
      <c r="H50" s="6">
        <v>7.923</v>
      </c>
      <c r="I50" s="6">
        <v>18.715</v>
      </c>
      <c r="J50" s="6">
        <v>0.979</v>
      </c>
      <c r="K50" s="6">
        <v>0.945</v>
      </c>
      <c r="L50" s="6">
        <v>0.971</v>
      </c>
      <c r="M50" s="6">
        <v>0.967</v>
      </c>
      <c r="N50" s="6">
        <v>91096.726</v>
      </c>
    </row>
    <row r="51">
      <c r="A51" s="5">
        <v>46083.614583333336</v>
      </c>
      <c r="B51" s="6">
        <v>24.823</v>
      </c>
      <c r="C51" s="6">
        <v>21.164</v>
      </c>
      <c r="D51" s="6">
        <v>33.418</v>
      </c>
      <c r="E51" s="6">
        <v>26.468</v>
      </c>
      <c r="F51" s="6">
        <v>6.045</v>
      </c>
      <c r="G51" s="6">
        <v>5.042</v>
      </c>
      <c r="H51" s="6">
        <v>8.135</v>
      </c>
      <c r="I51" s="6">
        <v>19.222</v>
      </c>
      <c r="J51" s="6">
        <v>0.979</v>
      </c>
      <c r="K51" s="6">
        <v>0.951</v>
      </c>
      <c r="L51" s="6">
        <v>0.973</v>
      </c>
      <c r="M51" s="6">
        <v>0.969</v>
      </c>
      <c r="N51" s="6">
        <v>91098.309</v>
      </c>
    </row>
    <row r="52">
      <c r="A52" s="5">
        <v>46083.618055555555</v>
      </c>
      <c r="B52" s="6">
        <v>28.167</v>
      </c>
      <c r="C52" s="6">
        <v>20.983</v>
      </c>
      <c r="D52" s="6">
        <v>34.723</v>
      </c>
      <c r="E52" s="6">
        <v>27.958</v>
      </c>
      <c r="F52" s="6">
        <v>6.531</v>
      </c>
      <c r="G52" s="6">
        <v>4.975</v>
      </c>
      <c r="H52" s="6">
        <v>8.389</v>
      </c>
      <c r="I52" s="6">
        <v>19.895</v>
      </c>
      <c r="J52" s="6">
        <v>0.938</v>
      </c>
      <c r="K52" s="6">
        <v>0.951</v>
      </c>
      <c r="L52" s="6">
        <v>0.974</v>
      </c>
      <c r="M52" s="6">
        <v>0.956</v>
      </c>
      <c r="N52" s="6">
        <v>91099.937</v>
      </c>
    </row>
    <row r="53">
      <c r="A53" s="5">
        <v>46083.62152777778</v>
      </c>
      <c r="B53" s="6">
        <v>24.482</v>
      </c>
      <c r="C53" s="6">
        <v>21.807</v>
      </c>
      <c r="D53" s="6">
        <v>34.917</v>
      </c>
      <c r="E53" s="6">
        <v>27.069</v>
      </c>
      <c r="F53" s="6">
        <v>5.922</v>
      </c>
      <c r="G53" s="6">
        <v>5.198</v>
      </c>
      <c r="H53" s="6">
        <v>8.455</v>
      </c>
      <c r="I53" s="6">
        <v>19.575</v>
      </c>
      <c r="J53" s="6">
        <v>0.98</v>
      </c>
      <c r="K53" s="6">
        <v>0.957</v>
      </c>
      <c r="L53" s="6">
        <v>0.974</v>
      </c>
      <c r="M53" s="6">
        <v>0.971</v>
      </c>
      <c r="N53" s="6">
        <v>91101.584</v>
      </c>
    </row>
    <row r="54">
      <c r="A54" s="5">
        <v>46083.625</v>
      </c>
      <c r="B54" s="6">
        <v>25.046</v>
      </c>
      <c r="C54" s="6">
        <v>21.852</v>
      </c>
      <c r="D54" s="6">
        <v>36.647</v>
      </c>
      <c r="E54" s="6">
        <v>27.848</v>
      </c>
      <c r="F54" s="6">
        <v>6.061</v>
      </c>
      <c r="G54" s="6">
        <v>5.259</v>
      </c>
      <c r="H54" s="6">
        <v>8.888</v>
      </c>
      <c r="I54" s="6">
        <v>20.208</v>
      </c>
      <c r="J54" s="6">
        <v>0.98</v>
      </c>
      <c r="K54" s="6">
        <v>0.965</v>
      </c>
      <c r="L54" s="6">
        <v>0.975</v>
      </c>
      <c r="M54" s="6">
        <v>0.974</v>
      </c>
      <c r="N54" s="6">
        <v>91103.233</v>
      </c>
    </row>
    <row r="55">
      <c r="A55" s="5">
        <v>46083.62847222222</v>
      </c>
      <c r="B55" s="6">
        <v>24.655</v>
      </c>
      <c r="C55" s="6">
        <v>21.758</v>
      </c>
      <c r="D55" s="6">
        <v>38.044</v>
      </c>
      <c r="E55" s="6">
        <v>28.152</v>
      </c>
      <c r="F55" s="6">
        <v>5.967</v>
      </c>
      <c r="G55" s="6">
        <v>5.241</v>
      </c>
      <c r="H55" s="6">
        <v>9.26</v>
      </c>
      <c r="I55" s="6">
        <v>20.468</v>
      </c>
      <c r="J55" s="6">
        <v>0.979</v>
      </c>
      <c r="K55" s="6">
        <v>0.966</v>
      </c>
      <c r="L55" s="6">
        <v>0.978</v>
      </c>
      <c r="M55" s="6">
        <v>0.975</v>
      </c>
      <c r="N55" s="6">
        <v>91104.944</v>
      </c>
    </row>
    <row r="56">
      <c r="A56" s="5">
        <v>46083.631944444445</v>
      </c>
      <c r="B56" s="6">
        <v>25.789</v>
      </c>
      <c r="C56" s="6">
        <v>21.726</v>
      </c>
      <c r="D56" s="6">
        <v>39.498</v>
      </c>
      <c r="E56" s="6">
        <v>29.004</v>
      </c>
      <c r="F56" s="6">
        <v>6.227</v>
      </c>
      <c r="G56" s="6">
        <v>5.241</v>
      </c>
      <c r="H56" s="6">
        <v>9.65</v>
      </c>
      <c r="I56" s="6">
        <v>21.118</v>
      </c>
      <c r="J56" s="6">
        <v>0.972</v>
      </c>
      <c r="K56" s="6">
        <v>0.965</v>
      </c>
      <c r="L56" s="6">
        <v>0.979</v>
      </c>
      <c r="M56" s="6">
        <v>0.974</v>
      </c>
      <c r="N56" s="6">
        <v>91106.671</v>
      </c>
    </row>
    <row r="57">
      <c r="A57" s="5">
        <v>46083.635416666664</v>
      </c>
      <c r="B57" s="6">
        <v>23.675</v>
      </c>
      <c r="C57" s="6">
        <v>24.586</v>
      </c>
      <c r="D57" s="6">
        <v>40.697</v>
      </c>
      <c r="E57" s="6">
        <v>29.653</v>
      </c>
      <c r="F57" s="6">
        <v>5.715</v>
      </c>
      <c r="G57" s="6">
        <v>5.895</v>
      </c>
      <c r="H57" s="6">
        <v>9.862</v>
      </c>
      <c r="I57" s="6">
        <v>21.472</v>
      </c>
      <c r="J57" s="6">
        <v>0.977</v>
      </c>
      <c r="K57" s="6">
        <v>0.966</v>
      </c>
      <c r="L57" s="6">
        <v>0.976</v>
      </c>
      <c r="M57" s="6">
        <v>0.973</v>
      </c>
      <c r="N57" s="6">
        <v>91108.446</v>
      </c>
    </row>
    <row r="58">
      <c r="A58" s="5">
        <v>46083.63888888889</v>
      </c>
      <c r="B58" s="6">
        <v>24.08</v>
      </c>
      <c r="C58" s="6">
        <v>24.555</v>
      </c>
      <c r="D58" s="6">
        <v>38.8</v>
      </c>
      <c r="E58" s="6">
        <v>29.145</v>
      </c>
      <c r="F58" s="6">
        <v>5.832</v>
      </c>
      <c r="G58" s="6">
        <v>5.882</v>
      </c>
      <c r="H58" s="6">
        <v>9.43</v>
      </c>
      <c r="I58" s="6">
        <v>21.144</v>
      </c>
      <c r="J58" s="6">
        <v>0.978</v>
      </c>
      <c r="K58" s="6">
        <v>0.964</v>
      </c>
      <c r="L58" s="6">
        <v>0.976</v>
      </c>
      <c r="M58" s="6">
        <v>0.973</v>
      </c>
      <c r="N58" s="6">
        <v>91110.26</v>
      </c>
    </row>
    <row r="59">
      <c r="A59" s="5">
        <v>46083.64236111111</v>
      </c>
      <c r="B59" s="6">
        <v>23.675</v>
      </c>
      <c r="C59" s="6">
        <v>27.295</v>
      </c>
      <c r="D59" s="6">
        <v>35.857</v>
      </c>
      <c r="E59" s="6">
        <v>28.942</v>
      </c>
      <c r="F59" s="6">
        <v>5.704</v>
      </c>
      <c r="G59" s="6">
        <v>6.56</v>
      </c>
      <c r="H59" s="6">
        <v>8.669</v>
      </c>
      <c r="I59" s="6">
        <v>20.933</v>
      </c>
      <c r="J59" s="6">
        <v>0.975</v>
      </c>
      <c r="K59" s="6">
        <v>0.969</v>
      </c>
      <c r="L59" s="6">
        <v>0.973</v>
      </c>
      <c r="M59" s="6">
        <v>0.972</v>
      </c>
      <c r="N59" s="6">
        <v>91112.029</v>
      </c>
    </row>
    <row r="60">
      <c r="A60" s="5">
        <v>46083.645833333336</v>
      </c>
      <c r="B60" s="6">
        <v>21.562</v>
      </c>
      <c r="C60" s="6">
        <v>27.185</v>
      </c>
      <c r="D60" s="6">
        <v>35.774</v>
      </c>
      <c r="E60" s="6">
        <v>28.174</v>
      </c>
      <c r="F60" s="6">
        <v>5.153</v>
      </c>
      <c r="G60" s="6">
        <v>6.525</v>
      </c>
      <c r="H60" s="6">
        <v>8.639</v>
      </c>
      <c r="I60" s="6">
        <v>20.317</v>
      </c>
      <c r="J60" s="6">
        <v>0.969</v>
      </c>
      <c r="K60" s="6">
        <v>0.971</v>
      </c>
      <c r="L60" s="6">
        <v>0.976</v>
      </c>
      <c r="M60" s="6">
        <v>0.972</v>
      </c>
      <c r="N60" s="6">
        <v>91113.733</v>
      </c>
    </row>
    <row r="61">
      <c r="A61" s="5">
        <v>46083.649305555555</v>
      </c>
      <c r="B61" s="6">
        <v>23.129</v>
      </c>
      <c r="C61" s="6">
        <v>27.374</v>
      </c>
      <c r="D61" s="6">
        <v>36.918</v>
      </c>
      <c r="E61" s="6">
        <v>29.14</v>
      </c>
      <c r="F61" s="6">
        <v>5.526</v>
      </c>
      <c r="G61" s="6">
        <v>6.506</v>
      </c>
      <c r="H61" s="6">
        <v>8.932</v>
      </c>
      <c r="I61" s="6">
        <v>20.964</v>
      </c>
      <c r="J61" s="6">
        <v>0.971</v>
      </c>
      <c r="K61" s="6">
        <v>0.962</v>
      </c>
      <c r="L61" s="6">
        <v>0.977</v>
      </c>
      <c r="M61" s="6">
        <v>0.971</v>
      </c>
      <c r="N61" s="6">
        <v>91115.44</v>
      </c>
    </row>
    <row r="62">
      <c r="A62" s="5">
        <v>46083.65277777778</v>
      </c>
      <c r="B62" s="6">
        <v>24.172</v>
      </c>
      <c r="C62" s="6">
        <v>28.313</v>
      </c>
      <c r="D62" s="6">
        <v>33.733</v>
      </c>
      <c r="E62" s="6">
        <v>28.739</v>
      </c>
      <c r="F62" s="6">
        <v>5.817</v>
      </c>
      <c r="G62" s="6">
        <v>6.783</v>
      </c>
      <c r="H62" s="6">
        <v>8.13</v>
      </c>
      <c r="I62" s="6">
        <v>20.73</v>
      </c>
      <c r="J62" s="6">
        <v>0.977</v>
      </c>
      <c r="K62" s="6">
        <v>0.971</v>
      </c>
      <c r="L62" s="6">
        <v>0.973</v>
      </c>
      <c r="M62" s="6">
        <v>0.974</v>
      </c>
      <c r="N62" s="6">
        <v>91117.142</v>
      </c>
    </row>
    <row r="63">
      <c r="A63" s="5">
        <v>46083.65625</v>
      </c>
      <c r="B63" s="6">
        <v>22.607</v>
      </c>
      <c r="C63" s="6">
        <v>25.877</v>
      </c>
      <c r="D63" s="6">
        <v>32.566</v>
      </c>
      <c r="E63" s="6">
        <v>27.017</v>
      </c>
      <c r="F63" s="6">
        <v>5.417</v>
      </c>
      <c r="G63" s="6">
        <v>6.18</v>
      </c>
      <c r="H63" s="6">
        <v>7.837</v>
      </c>
      <c r="I63" s="6">
        <v>19.434</v>
      </c>
      <c r="J63" s="6">
        <v>0.973</v>
      </c>
      <c r="K63" s="6">
        <v>0.968</v>
      </c>
      <c r="L63" s="6">
        <v>0.972</v>
      </c>
      <c r="M63" s="6">
        <v>0.971</v>
      </c>
      <c r="N63" s="6">
        <v>91118.789</v>
      </c>
    </row>
    <row r="64">
      <c r="A64" s="5">
        <v>46083.65972222222</v>
      </c>
      <c r="B64" s="6">
        <v>21.578</v>
      </c>
      <c r="C64" s="6">
        <v>24.491</v>
      </c>
      <c r="D64" s="6">
        <v>31.619</v>
      </c>
      <c r="E64" s="6">
        <v>25.896</v>
      </c>
      <c r="F64" s="6">
        <v>5.184</v>
      </c>
      <c r="G64" s="6">
        <v>5.884</v>
      </c>
      <c r="H64" s="6">
        <v>7.64</v>
      </c>
      <c r="I64" s="6">
        <v>18.708</v>
      </c>
      <c r="J64" s="6">
        <v>0.968</v>
      </c>
      <c r="K64" s="6">
        <v>0.966</v>
      </c>
      <c r="L64" s="6">
        <v>0.969</v>
      </c>
      <c r="M64" s="6">
        <v>0.968</v>
      </c>
      <c r="N64" s="6">
        <v>91120.4</v>
      </c>
    </row>
    <row r="65">
      <c r="A65" s="5">
        <v>46083.663194444445</v>
      </c>
      <c r="B65" s="6">
        <v>31.768</v>
      </c>
      <c r="C65" s="6">
        <v>31.555</v>
      </c>
      <c r="D65" s="6">
        <v>42.61</v>
      </c>
      <c r="E65" s="6">
        <v>35.311</v>
      </c>
      <c r="F65" s="6">
        <v>7.303</v>
      </c>
      <c r="G65" s="6">
        <v>7.245</v>
      </c>
      <c r="H65" s="6">
        <v>10.092</v>
      </c>
      <c r="I65" s="6">
        <v>24.64</v>
      </c>
      <c r="J65" s="6">
        <v>0.928</v>
      </c>
      <c r="K65" s="6">
        <v>0.924</v>
      </c>
      <c r="L65" s="6">
        <v>0.953</v>
      </c>
      <c r="M65" s="6">
        <v>0.937</v>
      </c>
      <c r="N65" s="6">
        <v>91122.284</v>
      </c>
    </row>
    <row r="66">
      <c r="A66" s="5">
        <v>46083.666666666664</v>
      </c>
      <c r="B66" s="6">
        <v>31.831</v>
      </c>
      <c r="C66" s="6">
        <v>31.452</v>
      </c>
      <c r="D66" s="6">
        <v>47.26</v>
      </c>
      <c r="E66" s="6">
        <v>36.848</v>
      </c>
      <c r="F66" s="6">
        <v>7.261</v>
      </c>
      <c r="G66" s="6">
        <v>7.225</v>
      </c>
      <c r="H66" s="6">
        <v>11.209</v>
      </c>
      <c r="I66" s="6">
        <v>25.695</v>
      </c>
      <c r="J66" s="6">
        <v>0.929</v>
      </c>
      <c r="K66" s="6">
        <v>0.929</v>
      </c>
      <c r="L66" s="6">
        <v>0.958</v>
      </c>
      <c r="M66" s="6">
        <v>0.941</v>
      </c>
      <c r="N66" s="6">
        <v>91124.351</v>
      </c>
    </row>
    <row r="67">
      <c r="A67" s="5">
        <v>46083.67013888889</v>
      </c>
      <c r="B67" s="6">
        <v>30.468</v>
      </c>
      <c r="C67" s="6">
        <v>32.163</v>
      </c>
      <c r="D67" s="6">
        <v>50.274</v>
      </c>
      <c r="E67" s="6">
        <v>37.635</v>
      </c>
      <c r="F67" s="6">
        <v>6.974</v>
      </c>
      <c r="G67" s="6">
        <v>7.461</v>
      </c>
      <c r="H67" s="6">
        <v>12.069</v>
      </c>
      <c r="I67" s="6">
        <v>26.504</v>
      </c>
      <c r="J67" s="6">
        <v>0.924</v>
      </c>
      <c r="K67" s="6">
        <v>0.93</v>
      </c>
      <c r="L67" s="6">
        <v>0.962</v>
      </c>
      <c r="M67" s="6">
        <v>0.943</v>
      </c>
      <c r="N67" s="6">
        <v>91126.565</v>
      </c>
    </row>
    <row r="68">
      <c r="A68" s="5">
        <v>46083.67361111111</v>
      </c>
      <c r="B68" s="6">
        <v>30.407</v>
      </c>
      <c r="C68" s="6">
        <v>29.999</v>
      </c>
      <c r="D68" s="6">
        <v>48.573</v>
      </c>
      <c r="E68" s="6">
        <v>36.326</v>
      </c>
      <c r="F68" s="6">
        <v>7.004</v>
      </c>
      <c r="G68" s="6">
        <v>7.116</v>
      </c>
      <c r="H68" s="6">
        <v>11.88</v>
      </c>
      <c r="I68" s="6">
        <v>26.0</v>
      </c>
      <c r="J68" s="6">
        <v>0.921</v>
      </c>
      <c r="K68" s="6">
        <v>0.949</v>
      </c>
      <c r="L68" s="6">
        <v>0.972</v>
      </c>
      <c r="M68" s="6">
        <v>0.951</v>
      </c>
      <c r="N68" s="6">
        <v>91128.789</v>
      </c>
    </row>
    <row r="69">
      <c r="A69" s="5">
        <v>46083.677083333336</v>
      </c>
      <c r="B69" s="6">
        <v>30.654</v>
      </c>
      <c r="C69" s="6">
        <v>27.76</v>
      </c>
      <c r="D69" s="6">
        <v>46.108</v>
      </c>
      <c r="E69" s="6">
        <v>34.841</v>
      </c>
      <c r="F69" s="6">
        <v>7.153</v>
      </c>
      <c r="G69" s="6">
        <v>6.629</v>
      </c>
      <c r="H69" s="6">
        <v>11.409</v>
      </c>
      <c r="I69" s="6">
        <v>25.191</v>
      </c>
      <c r="J69" s="6">
        <v>0.928</v>
      </c>
      <c r="K69" s="6">
        <v>0.95</v>
      </c>
      <c r="L69" s="6">
        <v>0.978</v>
      </c>
      <c r="M69" s="6">
        <v>0.956</v>
      </c>
      <c r="N69" s="6">
        <v>91130.9</v>
      </c>
    </row>
    <row r="70">
      <c r="A70" s="5">
        <v>46083.680555555555</v>
      </c>
      <c r="B70" s="6">
        <v>26.202</v>
      </c>
      <c r="C70" s="6">
        <v>21.212</v>
      </c>
      <c r="D70" s="6">
        <v>37.881</v>
      </c>
      <c r="E70" s="6">
        <v>28.432</v>
      </c>
      <c r="F70" s="6">
        <v>5.978</v>
      </c>
      <c r="G70" s="6">
        <v>5.045</v>
      </c>
      <c r="H70" s="6">
        <v>9.36</v>
      </c>
      <c r="I70" s="6">
        <v>20.383</v>
      </c>
      <c r="J70" s="6">
        <v>0.903</v>
      </c>
      <c r="K70" s="6">
        <v>0.938</v>
      </c>
      <c r="L70" s="6">
        <v>0.969</v>
      </c>
      <c r="M70" s="6">
        <v>0.941</v>
      </c>
      <c r="N70" s="6">
        <v>91132.519</v>
      </c>
    </row>
    <row r="71">
      <c r="A71" s="5">
        <v>46083.68402777778</v>
      </c>
      <c r="B71" s="6">
        <v>19.993</v>
      </c>
      <c r="C71" s="6">
        <v>18.935</v>
      </c>
      <c r="D71" s="6">
        <v>36.67</v>
      </c>
      <c r="E71" s="6">
        <v>25.199</v>
      </c>
      <c r="F71" s="6">
        <v>4.29</v>
      </c>
      <c r="G71" s="6">
        <v>4.43</v>
      </c>
      <c r="H71" s="6">
        <v>9.049</v>
      </c>
      <c r="I71" s="6">
        <v>17.769</v>
      </c>
      <c r="J71" s="6">
        <v>0.845</v>
      </c>
      <c r="K71" s="6">
        <v>0.919</v>
      </c>
      <c r="L71" s="6">
        <v>0.965</v>
      </c>
      <c r="M71" s="6">
        <v>0.922</v>
      </c>
      <c r="N71" s="6">
        <v>91134.125</v>
      </c>
    </row>
    <row r="72">
      <c r="A72" s="5">
        <v>46083.6875</v>
      </c>
      <c r="B72" s="6">
        <v>8.503</v>
      </c>
      <c r="C72" s="6">
        <v>9.417</v>
      </c>
      <c r="D72" s="6">
        <v>28.623</v>
      </c>
      <c r="E72" s="6">
        <v>15.514</v>
      </c>
      <c r="F72" s="6">
        <v>1.935</v>
      </c>
      <c r="G72" s="6">
        <v>2.354</v>
      </c>
      <c r="H72" s="6">
        <v>7.258</v>
      </c>
      <c r="I72" s="6">
        <v>11.547</v>
      </c>
      <c r="J72" s="6">
        <v>0.892</v>
      </c>
      <c r="K72" s="6">
        <v>1.021</v>
      </c>
      <c r="L72" s="6">
        <v>0.989</v>
      </c>
      <c r="M72" s="6">
        <v>0.969</v>
      </c>
      <c r="N72" s="6">
        <v>91135.126</v>
      </c>
    </row>
    <row r="73">
      <c r="A73" s="5">
        <v>46083.69097222222</v>
      </c>
      <c r="B73" s="6">
        <v>8.896</v>
      </c>
      <c r="C73" s="6">
        <v>9.775</v>
      </c>
      <c r="D73" s="6">
        <v>26.694</v>
      </c>
      <c r="E73" s="6">
        <v>15.122</v>
      </c>
      <c r="F73" s="6">
        <v>2.035</v>
      </c>
      <c r="G73" s="6">
        <v>2.42</v>
      </c>
      <c r="H73" s="6">
        <v>6.772</v>
      </c>
      <c r="I73" s="6">
        <v>11.227</v>
      </c>
      <c r="J73" s="6">
        <v>0.904</v>
      </c>
      <c r="K73" s="6">
        <v>1.02</v>
      </c>
      <c r="L73" s="6">
        <v>0.998</v>
      </c>
      <c r="M73" s="6">
        <v>0.975</v>
      </c>
      <c r="N73" s="6">
        <v>91136.098</v>
      </c>
    </row>
    <row r="74">
      <c r="A74" s="5">
        <v>46083.694444444445</v>
      </c>
      <c r="B74" s="6">
        <v>12.495</v>
      </c>
      <c r="C74" s="6">
        <v>14.672</v>
      </c>
      <c r="D74" s="6">
        <v>31.625</v>
      </c>
      <c r="E74" s="6">
        <v>19.597</v>
      </c>
      <c r="F74" s="6">
        <v>2.887</v>
      </c>
      <c r="G74" s="6">
        <v>3.57</v>
      </c>
      <c r="H74" s="6">
        <v>7.757</v>
      </c>
      <c r="I74" s="6">
        <v>14.214</v>
      </c>
      <c r="J74" s="6">
        <v>0.942</v>
      </c>
      <c r="K74" s="6">
        <v>0.993</v>
      </c>
      <c r="L74" s="6">
        <v>0.997</v>
      </c>
      <c r="M74" s="6">
        <v>0.984</v>
      </c>
      <c r="N74" s="6">
        <v>91137.155</v>
      </c>
    </row>
    <row r="75">
      <c r="A75" s="5">
        <v>46083.697916666664</v>
      </c>
      <c r="B75" s="6">
        <v>15.481</v>
      </c>
      <c r="C75" s="6">
        <v>17.971</v>
      </c>
      <c r="D75" s="6">
        <v>32.845</v>
      </c>
      <c r="E75" s="6">
        <v>22.099</v>
      </c>
      <c r="F75" s="6">
        <v>3.656</v>
      </c>
      <c r="G75" s="6">
        <v>4.362</v>
      </c>
      <c r="H75" s="6">
        <v>8.045</v>
      </c>
      <c r="I75" s="6">
        <v>16.063</v>
      </c>
      <c r="J75" s="6">
        <v>0.965</v>
      </c>
      <c r="K75" s="6">
        <v>0.994</v>
      </c>
      <c r="L75" s="6">
        <v>0.998</v>
      </c>
      <c r="M75" s="6">
        <v>0.989</v>
      </c>
      <c r="N75" s="6">
        <v>91138.444</v>
      </c>
    </row>
    <row r="76">
      <c r="A76" s="5">
        <v>46083.70138888889</v>
      </c>
      <c r="B76" s="6">
        <v>17.893</v>
      </c>
      <c r="C76" s="6">
        <v>17.734</v>
      </c>
      <c r="D76" s="6">
        <v>28.388</v>
      </c>
      <c r="E76" s="6">
        <v>21.338</v>
      </c>
      <c r="F76" s="6">
        <v>4.277</v>
      </c>
      <c r="G76" s="6">
        <v>4.301</v>
      </c>
      <c r="H76" s="6">
        <v>6.964</v>
      </c>
      <c r="I76" s="6">
        <v>15.542</v>
      </c>
      <c r="J76" s="6">
        <v>0.978</v>
      </c>
      <c r="K76" s="6">
        <v>0.994</v>
      </c>
      <c r="L76" s="6">
        <v>0.998</v>
      </c>
      <c r="M76" s="6">
        <v>0.991</v>
      </c>
      <c r="N76" s="6">
        <v>91139.812</v>
      </c>
    </row>
    <row r="77">
      <c r="A77" s="5">
        <v>46083.70486111111</v>
      </c>
      <c r="B77" s="6">
        <v>18.709</v>
      </c>
      <c r="C77" s="6">
        <v>17.96</v>
      </c>
      <c r="D77" s="6">
        <v>29.942</v>
      </c>
      <c r="E77" s="6">
        <v>22.204</v>
      </c>
      <c r="F77" s="6">
        <v>4.49</v>
      </c>
      <c r="G77" s="6">
        <v>4.359</v>
      </c>
      <c r="H77" s="6">
        <v>7.336</v>
      </c>
      <c r="I77" s="6">
        <v>16.185</v>
      </c>
      <c r="J77" s="6">
        <v>0.982</v>
      </c>
      <c r="K77" s="6">
        <v>0.994</v>
      </c>
      <c r="L77" s="6">
        <v>0.998</v>
      </c>
      <c r="M77" s="6">
        <v>0.992</v>
      </c>
      <c r="N77" s="6">
        <v>91141.146</v>
      </c>
    </row>
    <row r="78">
      <c r="A78" s="5">
        <v>46083.708333333336</v>
      </c>
      <c r="B78" s="6">
        <v>18.189</v>
      </c>
      <c r="C78" s="6">
        <v>19.014</v>
      </c>
      <c r="D78" s="6">
        <v>32.513</v>
      </c>
      <c r="E78" s="6">
        <v>23.238</v>
      </c>
      <c r="F78" s="6">
        <v>4.406</v>
      </c>
      <c r="G78" s="6">
        <v>4.65</v>
      </c>
      <c r="H78" s="6">
        <v>8.028</v>
      </c>
      <c r="I78" s="6">
        <v>17.084</v>
      </c>
      <c r="J78" s="6">
        <v>0.981</v>
      </c>
      <c r="K78" s="6">
        <v>0.994</v>
      </c>
      <c r="L78" s="6">
        <v>0.998</v>
      </c>
      <c r="M78" s="6">
        <v>0.993</v>
      </c>
      <c r="N78" s="6">
        <v>91142.527</v>
      </c>
    </row>
    <row r="79">
      <c r="A79" s="5">
        <v>46083.711805555555</v>
      </c>
      <c r="B79" s="6">
        <v>17.996</v>
      </c>
      <c r="C79" s="6">
        <v>20.578</v>
      </c>
      <c r="D79" s="6">
        <v>34.01</v>
      </c>
      <c r="E79" s="6">
        <v>24.195</v>
      </c>
      <c r="F79" s="6">
        <v>4.453</v>
      </c>
      <c r="G79" s="6">
        <v>5.164</v>
      </c>
      <c r="H79" s="6">
        <v>8.597</v>
      </c>
      <c r="I79" s="6">
        <v>18.214</v>
      </c>
      <c r="J79" s="6">
        <v>0.982</v>
      </c>
      <c r="K79" s="6">
        <v>0.995</v>
      </c>
      <c r="L79" s="6">
        <v>0.998</v>
      </c>
      <c r="M79" s="6">
        <v>0.993</v>
      </c>
      <c r="N79" s="6">
        <v>91144.04</v>
      </c>
    </row>
    <row r="80">
      <c r="A80" s="5">
        <v>46083.71527777778</v>
      </c>
      <c r="B80" s="6">
        <v>27.077</v>
      </c>
      <c r="C80" s="6">
        <v>19.756</v>
      </c>
      <c r="D80" s="6">
        <v>34.131</v>
      </c>
      <c r="E80" s="6">
        <v>26.988</v>
      </c>
      <c r="F80" s="6">
        <v>6.779</v>
      </c>
      <c r="G80" s="6">
        <v>4.958</v>
      </c>
      <c r="H80" s="6">
        <v>8.652</v>
      </c>
      <c r="I80" s="6">
        <v>20.389</v>
      </c>
      <c r="J80" s="6">
        <v>0.992</v>
      </c>
      <c r="K80" s="6">
        <v>0.994</v>
      </c>
      <c r="L80" s="6">
        <v>0.998</v>
      </c>
      <c r="M80" s="6">
        <v>0.995</v>
      </c>
      <c r="N80" s="6">
        <v>91145.745</v>
      </c>
    </row>
    <row r="81">
      <c r="A81" s="5">
        <v>46083.71875</v>
      </c>
      <c r="B81" s="6">
        <v>20.66</v>
      </c>
      <c r="C81" s="6">
        <v>19.553</v>
      </c>
      <c r="D81" s="6">
        <v>36.268</v>
      </c>
      <c r="E81" s="6">
        <v>25.494</v>
      </c>
      <c r="F81" s="6">
        <v>4.95</v>
      </c>
      <c r="G81" s="6">
        <v>4.903</v>
      </c>
      <c r="H81" s="6">
        <v>9.194</v>
      </c>
      <c r="I81" s="6">
        <v>19.047</v>
      </c>
      <c r="J81" s="6">
        <v>0.949</v>
      </c>
      <c r="K81" s="6">
        <v>0.994</v>
      </c>
      <c r="L81" s="6">
        <v>0.998</v>
      </c>
      <c r="M81" s="6">
        <v>0.984</v>
      </c>
      <c r="N81" s="6">
        <v>91147.34</v>
      </c>
    </row>
    <row r="82">
      <c r="A82" s="5">
        <v>46083.72222222222</v>
      </c>
      <c r="B82" s="6">
        <v>20.665</v>
      </c>
      <c r="C82" s="6">
        <v>19.599</v>
      </c>
      <c r="D82" s="6">
        <v>35.413</v>
      </c>
      <c r="E82" s="6">
        <v>25.226</v>
      </c>
      <c r="F82" s="6">
        <v>4.832</v>
      </c>
      <c r="G82" s="6">
        <v>4.823</v>
      </c>
      <c r="H82" s="6">
        <v>8.778</v>
      </c>
      <c r="I82" s="6">
        <v>18.433</v>
      </c>
      <c r="J82" s="6">
        <v>0.947</v>
      </c>
      <c r="K82" s="6">
        <v>0.995</v>
      </c>
      <c r="L82" s="6">
        <v>0.998</v>
      </c>
      <c r="M82" s="6">
        <v>0.983</v>
      </c>
      <c r="N82" s="6">
        <v>91148.904</v>
      </c>
    </row>
    <row r="83">
      <c r="A83" s="5">
        <v>46083.725694444445</v>
      </c>
      <c r="B83" s="6">
        <v>22.009</v>
      </c>
      <c r="C83" s="6">
        <v>19.46</v>
      </c>
      <c r="D83" s="6">
        <v>35.24</v>
      </c>
      <c r="E83" s="6">
        <v>25.57</v>
      </c>
      <c r="F83" s="6">
        <v>4.996</v>
      </c>
      <c r="G83" s="6">
        <v>4.785</v>
      </c>
      <c r="H83" s="6">
        <v>8.697</v>
      </c>
      <c r="I83" s="6">
        <v>18.478</v>
      </c>
      <c r="J83" s="6">
        <v>0.922</v>
      </c>
      <c r="K83" s="6">
        <v>0.994</v>
      </c>
      <c r="L83" s="6">
        <v>0.998</v>
      </c>
      <c r="M83" s="6">
        <v>0.976</v>
      </c>
      <c r="N83" s="6">
        <v>91150.425</v>
      </c>
    </row>
    <row r="84">
      <c r="A84" s="5">
        <v>46083.729166666664</v>
      </c>
      <c r="B84" s="6">
        <v>20.703</v>
      </c>
      <c r="C84" s="6">
        <v>19.984</v>
      </c>
      <c r="D84" s="6">
        <v>35.593</v>
      </c>
      <c r="E84" s="6">
        <v>25.427</v>
      </c>
      <c r="F84" s="6">
        <v>4.885</v>
      </c>
      <c r="G84" s="6">
        <v>4.913</v>
      </c>
      <c r="H84" s="6">
        <v>8.824</v>
      </c>
      <c r="I84" s="6">
        <v>18.622</v>
      </c>
      <c r="J84" s="6">
        <v>0.954</v>
      </c>
      <c r="K84" s="6">
        <v>0.995</v>
      </c>
      <c r="L84" s="6">
        <v>0.999</v>
      </c>
      <c r="M84" s="6">
        <v>0.985</v>
      </c>
      <c r="N84" s="6">
        <v>91151.966</v>
      </c>
    </row>
    <row r="85">
      <c r="A85" s="5">
        <v>46083.73263888889</v>
      </c>
      <c r="B85" s="6">
        <v>20.941</v>
      </c>
      <c r="C85" s="6">
        <v>17.116</v>
      </c>
      <c r="D85" s="6">
        <v>33.64</v>
      </c>
      <c r="E85" s="6">
        <v>23.899</v>
      </c>
      <c r="F85" s="6">
        <v>5.076</v>
      </c>
      <c r="G85" s="6">
        <v>4.328</v>
      </c>
      <c r="H85" s="6">
        <v>8.672</v>
      </c>
      <c r="I85" s="6">
        <v>18.076</v>
      </c>
      <c r="J85" s="6">
        <v>0.947</v>
      </c>
      <c r="K85" s="6">
        <v>0.986</v>
      </c>
      <c r="L85" s="6">
        <v>0.999</v>
      </c>
      <c r="M85" s="6">
        <v>0.981</v>
      </c>
      <c r="N85" s="6">
        <v>91153.558</v>
      </c>
    </row>
    <row r="86">
      <c r="A86" s="5">
        <v>46083.73611111111</v>
      </c>
      <c r="B86" s="6">
        <v>14.943</v>
      </c>
      <c r="C86" s="6">
        <v>13.771</v>
      </c>
      <c r="D86" s="6">
        <v>35.527</v>
      </c>
      <c r="E86" s="6">
        <v>21.414</v>
      </c>
      <c r="F86" s="6">
        <v>3.233</v>
      </c>
      <c r="G86" s="6">
        <v>3.351</v>
      </c>
      <c r="H86" s="6">
        <v>8.765</v>
      </c>
      <c r="I86" s="6">
        <v>15.349</v>
      </c>
      <c r="J86" s="6">
        <v>0.879</v>
      </c>
      <c r="K86" s="6">
        <v>0.986</v>
      </c>
      <c r="L86" s="6">
        <v>0.998</v>
      </c>
      <c r="M86" s="6">
        <v>0.968</v>
      </c>
      <c r="N86" s="6">
        <v>91154.936</v>
      </c>
    </row>
    <row r="87">
      <c r="A87" s="5">
        <v>46083.739583333336</v>
      </c>
      <c r="B87" s="6">
        <v>16.036</v>
      </c>
      <c r="C87" s="6">
        <v>14.782</v>
      </c>
      <c r="D87" s="6">
        <v>36.707</v>
      </c>
      <c r="E87" s="6">
        <v>22.508</v>
      </c>
      <c r="F87" s="6">
        <v>3.76</v>
      </c>
      <c r="G87" s="6">
        <v>3.635</v>
      </c>
      <c r="H87" s="6">
        <v>9.141</v>
      </c>
      <c r="I87" s="6">
        <v>16.536</v>
      </c>
      <c r="J87" s="6">
        <v>0.945</v>
      </c>
      <c r="K87" s="6">
        <v>0.989</v>
      </c>
      <c r="L87" s="6">
        <v>0.998</v>
      </c>
      <c r="M87" s="6">
        <v>0.984</v>
      </c>
      <c r="N87" s="6">
        <v>91156.283</v>
      </c>
    </row>
    <row r="88">
      <c r="A88" s="5">
        <v>46083.743055555555</v>
      </c>
      <c r="B88" s="6">
        <v>15.566</v>
      </c>
      <c r="C88" s="6">
        <v>16.227</v>
      </c>
      <c r="D88" s="6">
        <v>36.678</v>
      </c>
      <c r="E88" s="6">
        <v>22.824</v>
      </c>
      <c r="F88" s="6">
        <v>3.752</v>
      </c>
      <c r="G88" s="6">
        <v>4.005</v>
      </c>
      <c r="H88" s="6">
        <v>9.173</v>
      </c>
      <c r="I88" s="6">
        <v>16.93</v>
      </c>
      <c r="J88" s="6">
        <v>0.969</v>
      </c>
      <c r="K88" s="6">
        <v>0.99</v>
      </c>
      <c r="L88" s="6">
        <v>0.999</v>
      </c>
      <c r="M88" s="6">
        <v>0.99</v>
      </c>
      <c r="N88" s="6">
        <v>91157.701</v>
      </c>
    </row>
    <row r="89">
      <c r="A89" s="5">
        <v>46083.74652777778</v>
      </c>
      <c r="B89" s="6">
        <v>16.259</v>
      </c>
      <c r="C89" s="6">
        <v>16.071</v>
      </c>
      <c r="D89" s="6">
        <v>33.503</v>
      </c>
      <c r="E89" s="6">
        <v>21.944</v>
      </c>
      <c r="F89" s="6">
        <v>3.822</v>
      </c>
      <c r="G89" s="6">
        <v>3.955</v>
      </c>
      <c r="H89" s="6">
        <v>8.398</v>
      </c>
      <c r="I89" s="6">
        <v>16.175</v>
      </c>
      <c r="J89" s="6">
        <v>0.946</v>
      </c>
      <c r="K89" s="6">
        <v>0.989</v>
      </c>
      <c r="L89" s="6">
        <v>0.999</v>
      </c>
      <c r="M89" s="6">
        <v>0.984</v>
      </c>
      <c r="N89" s="6">
        <v>91159.143</v>
      </c>
    </row>
    <row r="90">
      <c r="A90" s="5">
        <v>46083.75</v>
      </c>
      <c r="B90" s="6">
        <v>19.395</v>
      </c>
      <c r="C90" s="6">
        <v>16.036</v>
      </c>
      <c r="D90" s="6">
        <v>29.639</v>
      </c>
      <c r="E90" s="6">
        <v>21.69</v>
      </c>
      <c r="F90" s="6">
        <v>4.62</v>
      </c>
      <c r="G90" s="6">
        <v>3.973</v>
      </c>
      <c r="H90" s="6">
        <v>7.502</v>
      </c>
      <c r="I90" s="6">
        <v>16.095</v>
      </c>
      <c r="J90" s="6">
        <v>0.954</v>
      </c>
      <c r="K90" s="6">
        <v>0.989</v>
      </c>
      <c r="L90" s="6">
        <v>0.999</v>
      </c>
      <c r="M90" s="6">
        <v>0.983</v>
      </c>
      <c r="N90" s="6">
        <v>91160.508</v>
      </c>
    </row>
    <row r="91">
      <c r="A91" s="5">
        <v>46083.75347222222</v>
      </c>
      <c r="B91" s="6">
        <v>20.429</v>
      </c>
      <c r="C91" s="6">
        <v>17.732</v>
      </c>
      <c r="D91" s="6">
        <v>30.574</v>
      </c>
      <c r="E91" s="6">
        <v>22.912</v>
      </c>
      <c r="F91" s="6">
        <v>5.02</v>
      </c>
      <c r="G91" s="6">
        <v>4.412</v>
      </c>
      <c r="H91" s="6">
        <v>7.737</v>
      </c>
      <c r="I91" s="6">
        <v>17.169</v>
      </c>
      <c r="J91" s="6">
        <v>0.981</v>
      </c>
      <c r="K91" s="6">
        <v>0.991</v>
      </c>
      <c r="L91" s="6">
        <v>1.001</v>
      </c>
      <c r="M91" s="6">
        <v>0.992</v>
      </c>
      <c r="N91" s="6">
        <v>91161.885</v>
      </c>
    </row>
    <row r="92">
      <c r="A92" s="5">
        <v>46083.756944444445</v>
      </c>
      <c r="B92" s="6">
        <v>20.448</v>
      </c>
      <c r="C92" s="6">
        <v>17.851</v>
      </c>
      <c r="D92" s="6">
        <v>32.231</v>
      </c>
      <c r="E92" s="6">
        <v>23.51</v>
      </c>
      <c r="F92" s="6">
        <v>4.891</v>
      </c>
      <c r="G92" s="6">
        <v>4.405</v>
      </c>
      <c r="H92" s="6">
        <v>8.117</v>
      </c>
      <c r="I92" s="6">
        <v>17.413</v>
      </c>
      <c r="J92" s="6">
        <v>0.961</v>
      </c>
      <c r="K92" s="6">
        <v>0.99</v>
      </c>
      <c r="L92" s="6">
        <v>0.999</v>
      </c>
      <c r="M92" s="6">
        <v>0.986</v>
      </c>
      <c r="N92" s="6">
        <v>91163.324</v>
      </c>
    </row>
    <row r="93">
      <c r="A93" s="5">
        <v>46083.760416666664</v>
      </c>
      <c r="B93" s="6">
        <v>20.492</v>
      </c>
      <c r="C93" s="6">
        <v>17.891</v>
      </c>
      <c r="D93" s="6">
        <v>32.506</v>
      </c>
      <c r="E93" s="6">
        <v>23.629</v>
      </c>
      <c r="F93" s="6">
        <v>4.973</v>
      </c>
      <c r="G93" s="6">
        <v>4.458</v>
      </c>
      <c r="H93" s="6">
        <v>8.255</v>
      </c>
      <c r="I93" s="6">
        <v>17.686</v>
      </c>
      <c r="J93" s="6">
        <v>0.971</v>
      </c>
      <c r="K93" s="6">
        <v>0.99</v>
      </c>
      <c r="L93" s="6">
        <v>1.001</v>
      </c>
      <c r="M93" s="6">
        <v>0.989</v>
      </c>
      <c r="N93" s="6">
        <v>91164.788</v>
      </c>
    </row>
    <row r="94">
      <c r="A94" s="5">
        <v>46083.76388888889</v>
      </c>
      <c r="B94" s="6">
        <v>18.134</v>
      </c>
      <c r="C94" s="6">
        <v>18.036</v>
      </c>
      <c r="D94" s="6">
        <v>26.468</v>
      </c>
      <c r="E94" s="6">
        <v>20.88</v>
      </c>
      <c r="F94" s="6">
        <v>4.415</v>
      </c>
      <c r="G94" s="6">
        <v>4.48</v>
      </c>
      <c r="H94" s="6">
        <v>6.689</v>
      </c>
      <c r="I94" s="6">
        <v>15.584</v>
      </c>
      <c r="J94" s="6">
        <v>0.979</v>
      </c>
      <c r="K94" s="6">
        <v>0.99</v>
      </c>
      <c r="L94" s="6">
        <v>1.001</v>
      </c>
      <c r="M94" s="6">
        <v>0.991</v>
      </c>
      <c r="N94" s="6">
        <v>91166.185</v>
      </c>
    </row>
    <row r="95">
      <c r="A95" s="5">
        <v>46083.76736111111</v>
      </c>
      <c r="B95" s="6">
        <v>19.03</v>
      </c>
      <c r="C95" s="6">
        <v>17.592</v>
      </c>
      <c r="D95" s="6">
        <v>25.022</v>
      </c>
      <c r="E95" s="6">
        <v>20.548</v>
      </c>
      <c r="F95" s="6">
        <v>4.669</v>
      </c>
      <c r="G95" s="6">
        <v>4.376</v>
      </c>
      <c r="H95" s="6">
        <v>6.333</v>
      </c>
      <c r="I95" s="6">
        <v>15.378</v>
      </c>
      <c r="J95" s="6">
        <v>0.984</v>
      </c>
      <c r="K95" s="6">
        <v>0.989</v>
      </c>
      <c r="L95" s="6">
        <v>1.001</v>
      </c>
      <c r="M95" s="6">
        <v>0.992</v>
      </c>
      <c r="N95" s="6">
        <v>91167.483</v>
      </c>
    </row>
    <row r="96">
      <c r="A96" s="5">
        <v>46083.770833333336</v>
      </c>
      <c r="B96" s="6">
        <v>19.673</v>
      </c>
      <c r="C96" s="6">
        <v>17.956</v>
      </c>
      <c r="D96" s="6">
        <v>26.596</v>
      </c>
      <c r="E96" s="6">
        <v>21.408</v>
      </c>
      <c r="F96" s="6">
        <v>4.79</v>
      </c>
      <c r="G96" s="6">
        <v>4.459</v>
      </c>
      <c r="H96" s="6">
        <v>6.747</v>
      </c>
      <c r="I96" s="6">
        <v>15.996</v>
      </c>
      <c r="J96" s="6">
        <v>0.977</v>
      </c>
      <c r="K96" s="6">
        <v>0.989</v>
      </c>
      <c r="L96" s="6">
        <v>1.001</v>
      </c>
      <c r="M96" s="6">
        <v>0.989</v>
      </c>
      <c r="N96" s="6">
        <v>91168.784</v>
      </c>
    </row>
    <row r="97">
      <c r="A97" s="5">
        <v>46083.774305555555</v>
      </c>
      <c r="B97" s="6">
        <v>28.329</v>
      </c>
      <c r="C97" s="6">
        <v>26.158</v>
      </c>
      <c r="D97" s="6">
        <v>35.143</v>
      </c>
      <c r="E97" s="6">
        <v>29.877</v>
      </c>
      <c r="F97" s="6">
        <v>6.617</v>
      </c>
      <c r="G97" s="6">
        <v>6.262</v>
      </c>
      <c r="H97" s="6">
        <v>8.679</v>
      </c>
      <c r="I97" s="6">
        <v>21.558</v>
      </c>
      <c r="J97" s="6">
        <v>0.943</v>
      </c>
      <c r="K97" s="6">
        <v>0.958</v>
      </c>
      <c r="L97" s="6">
        <v>0.978</v>
      </c>
      <c r="M97" s="6">
        <v>0.961</v>
      </c>
      <c r="N97" s="6">
        <v>91170.35</v>
      </c>
    </row>
    <row r="98">
      <c r="A98" s="5">
        <v>46083.77777777778</v>
      </c>
      <c r="B98" s="6">
        <v>27.121</v>
      </c>
      <c r="C98" s="6">
        <v>26.331</v>
      </c>
      <c r="D98" s="6">
        <v>36.438</v>
      </c>
      <c r="E98" s="6">
        <v>29.963</v>
      </c>
      <c r="F98" s="6">
        <v>6.298</v>
      </c>
      <c r="G98" s="6">
        <v>6.287</v>
      </c>
      <c r="H98" s="6">
        <v>8.994</v>
      </c>
      <c r="I98" s="6">
        <v>21.579</v>
      </c>
      <c r="J98" s="6">
        <v>0.94</v>
      </c>
      <c r="K98" s="6">
        <v>0.96</v>
      </c>
      <c r="L98" s="6">
        <v>0.979</v>
      </c>
      <c r="M98" s="6">
        <v>0.962</v>
      </c>
      <c r="N98" s="6">
        <v>91172.151</v>
      </c>
    </row>
    <row r="99">
      <c r="A99" s="5">
        <v>46083.78125</v>
      </c>
      <c r="B99" s="6">
        <v>28.98</v>
      </c>
      <c r="C99" s="6">
        <v>26.489</v>
      </c>
      <c r="D99" s="6">
        <v>35.077</v>
      </c>
      <c r="E99" s="6">
        <v>30.182</v>
      </c>
      <c r="F99" s="6">
        <v>6.727</v>
      </c>
      <c r="G99" s="6">
        <v>6.333</v>
      </c>
      <c r="H99" s="6">
        <v>8.674</v>
      </c>
      <c r="I99" s="6">
        <v>21.734</v>
      </c>
      <c r="J99" s="6">
        <v>0.939</v>
      </c>
      <c r="K99" s="6">
        <v>0.962</v>
      </c>
      <c r="L99" s="6">
        <v>0.979</v>
      </c>
      <c r="M99" s="6">
        <v>0.961</v>
      </c>
      <c r="N99" s="6">
        <v>91173.966</v>
      </c>
    </row>
    <row r="100">
      <c r="A100" s="5">
        <v>46083.78472222222</v>
      </c>
      <c r="B100" s="6">
        <v>29.006</v>
      </c>
      <c r="C100" s="6">
        <v>26.703</v>
      </c>
      <c r="D100" s="6">
        <v>36.237</v>
      </c>
      <c r="E100" s="6">
        <v>30.648</v>
      </c>
      <c r="F100" s="6">
        <v>6.736</v>
      </c>
      <c r="G100" s="6">
        <v>6.399</v>
      </c>
      <c r="H100" s="6">
        <v>8.949</v>
      </c>
      <c r="I100" s="6">
        <v>22.084</v>
      </c>
      <c r="J100" s="6">
        <v>0.939</v>
      </c>
      <c r="K100" s="6">
        <v>0.962</v>
      </c>
      <c r="L100" s="6">
        <v>0.978</v>
      </c>
      <c r="M100" s="6">
        <v>0.961</v>
      </c>
      <c r="N100" s="6">
        <v>91175.789</v>
      </c>
    </row>
    <row r="101">
      <c r="A101" s="5">
        <v>46083.788194444445</v>
      </c>
      <c r="B101" s="6">
        <v>30.072</v>
      </c>
      <c r="C101" s="6">
        <v>26.765</v>
      </c>
      <c r="D101" s="6">
        <v>36.817</v>
      </c>
      <c r="E101" s="6">
        <v>31.218</v>
      </c>
      <c r="F101" s="6">
        <v>7.012</v>
      </c>
      <c r="G101" s="6">
        <v>6.406</v>
      </c>
      <c r="H101" s="6">
        <v>9.113</v>
      </c>
      <c r="I101" s="6">
        <v>22.531</v>
      </c>
      <c r="J101" s="6">
        <v>0.942</v>
      </c>
      <c r="K101" s="6">
        <v>0.962</v>
      </c>
      <c r="L101" s="6">
        <v>0.979</v>
      </c>
      <c r="M101" s="6">
        <v>0.963</v>
      </c>
      <c r="N101" s="6">
        <v>91177.625</v>
      </c>
    </row>
    <row r="102">
      <c r="A102" s="5">
        <v>46083.791666666664</v>
      </c>
      <c r="B102" s="6">
        <v>29.664</v>
      </c>
      <c r="C102" s="6">
        <v>28.202</v>
      </c>
      <c r="D102" s="6">
        <v>38.137</v>
      </c>
      <c r="E102" s="6">
        <v>32.001</v>
      </c>
      <c r="F102" s="6">
        <v>6.916</v>
      </c>
      <c r="G102" s="6">
        <v>6.721</v>
      </c>
      <c r="H102" s="6">
        <v>9.483</v>
      </c>
      <c r="I102" s="6">
        <v>23.12</v>
      </c>
      <c r="J102" s="6">
        <v>0.939</v>
      </c>
      <c r="K102" s="6">
        <v>0.955</v>
      </c>
      <c r="L102" s="6">
        <v>0.98</v>
      </c>
      <c r="M102" s="6">
        <v>0.96</v>
      </c>
      <c r="N102" s="6">
        <v>91179.528</v>
      </c>
    </row>
    <row r="103">
      <c r="A103" s="5">
        <v>46083.79513888889</v>
      </c>
      <c r="B103" s="6">
        <v>30.025</v>
      </c>
      <c r="C103" s="6">
        <v>28.129</v>
      </c>
      <c r="D103" s="6">
        <v>37.336</v>
      </c>
      <c r="E103" s="6">
        <v>31.83</v>
      </c>
      <c r="F103" s="6">
        <v>7.014</v>
      </c>
      <c r="G103" s="6">
        <v>6.682</v>
      </c>
      <c r="H103" s="6">
        <v>9.242</v>
      </c>
      <c r="I103" s="6">
        <v>22.938</v>
      </c>
      <c r="J103" s="6">
        <v>0.941</v>
      </c>
      <c r="K103" s="6">
        <v>0.955</v>
      </c>
      <c r="L103" s="6">
        <v>0.979</v>
      </c>
      <c r="M103" s="6">
        <v>0.96</v>
      </c>
      <c r="N103" s="6">
        <v>91181.431</v>
      </c>
    </row>
    <row r="104">
      <c r="A104" s="5">
        <v>46083.79861111111</v>
      </c>
      <c r="B104" s="6">
        <v>29.767</v>
      </c>
      <c r="C104" s="6">
        <v>28.063</v>
      </c>
      <c r="D104" s="6">
        <v>36.572</v>
      </c>
      <c r="E104" s="6">
        <v>31.468</v>
      </c>
      <c r="F104" s="6">
        <v>6.987</v>
      </c>
      <c r="G104" s="6">
        <v>6.669</v>
      </c>
      <c r="H104" s="6">
        <v>9.091</v>
      </c>
      <c r="I104" s="6">
        <v>22.747</v>
      </c>
      <c r="J104" s="6">
        <v>0.942</v>
      </c>
      <c r="K104" s="6">
        <v>0.954</v>
      </c>
      <c r="L104" s="6">
        <v>0.98</v>
      </c>
      <c r="M104" s="6">
        <v>0.96</v>
      </c>
      <c r="N104" s="6">
        <v>91183.33</v>
      </c>
    </row>
    <row r="105">
      <c r="A105" s="5">
        <v>46083.802083333336</v>
      </c>
      <c r="B105" s="6">
        <v>29.866</v>
      </c>
      <c r="C105" s="6">
        <v>28.877</v>
      </c>
      <c r="D105" s="6">
        <v>35.584</v>
      </c>
      <c r="E105" s="6">
        <v>31.442</v>
      </c>
      <c r="F105" s="6">
        <v>7.013</v>
      </c>
      <c r="G105" s="6">
        <v>6.909</v>
      </c>
      <c r="H105" s="6">
        <v>8.82</v>
      </c>
      <c r="I105" s="6">
        <v>22.742</v>
      </c>
      <c r="J105" s="6">
        <v>0.943</v>
      </c>
      <c r="K105" s="6">
        <v>0.956</v>
      </c>
      <c r="L105" s="6">
        <v>0.978</v>
      </c>
      <c r="M105" s="6">
        <v>0.96</v>
      </c>
      <c r="N105" s="6">
        <v>91185.226</v>
      </c>
    </row>
    <row r="106">
      <c r="A106" s="5">
        <v>46083.805555555555</v>
      </c>
      <c r="B106" s="6">
        <v>29.755</v>
      </c>
      <c r="C106" s="6">
        <v>28.899</v>
      </c>
      <c r="D106" s="6">
        <v>35.419</v>
      </c>
      <c r="E106" s="6">
        <v>31.358</v>
      </c>
      <c r="F106" s="6">
        <v>6.99</v>
      </c>
      <c r="G106" s="6">
        <v>6.924</v>
      </c>
      <c r="H106" s="6">
        <v>8.789</v>
      </c>
      <c r="I106" s="6">
        <v>22.703</v>
      </c>
      <c r="J106" s="6">
        <v>0.943</v>
      </c>
      <c r="K106" s="6">
        <v>0.956</v>
      </c>
      <c r="L106" s="6">
        <v>0.978</v>
      </c>
      <c r="M106" s="6">
        <v>0.96</v>
      </c>
      <c r="N106" s="6">
        <v>91187.132</v>
      </c>
    </row>
    <row r="107">
      <c r="A107" s="5">
        <v>46083.80902777778</v>
      </c>
      <c r="B107" s="6">
        <v>28.175</v>
      </c>
      <c r="C107" s="6">
        <v>28.232</v>
      </c>
      <c r="D107" s="6">
        <v>33.901</v>
      </c>
      <c r="E107" s="6">
        <v>30.103</v>
      </c>
      <c r="F107" s="6">
        <v>6.576</v>
      </c>
      <c r="G107" s="6">
        <v>6.748</v>
      </c>
      <c r="H107" s="6">
        <v>8.402</v>
      </c>
      <c r="I107" s="6">
        <v>21.726</v>
      </c>
      <c r="J107" s="6">
        <v>0.936</v>
      </c>
      <c r="K107" s="6">
        <v>0.955</v>
      </c>
      <c r="L107" s="6">
        <v>0.975</v>
      </c>
      <c r="M107" s="6">
        <v>0.957</v>
      </c>
      <c r="N107" s="6">
        <v>91189.03</v>
      </c>
    </row>
    <row r="108">
      <c r="A108" s="5">
        <v>46083.8125</v>
      </c>
      <c r="B108" s="6">
        <v>21.797</v>
      </c>
      <c r="C108" s="6">
        <v>25.317</v>
      </c>
      <c r="D108" s="6">
        <v>33.917</v>
      </c>
      <c r="E108" s="6">
        <v>27.01</v>
      </c>
      <c r="F108" s="6">
        <v>4.844</v>
      </c>
      <c r="G108" s="6">
        <v>6.021</v>
      </c>
      <c r="H108" s="6">
        <v>8.364</v>
      </c>
      <c r="I108" s="6">
        <v>19.229</v>
      </c>
      <c r="J108" s="6">
        <v>0.891</v>
      </c>
      <c r="K108" s="6">
        <v>0.95</v>
      </c>
      <c r="L108" s="6">
        <v>0.971</v>
      </c>
      <c r="M108" s="6">
        <v>0.943</v>
      </c>
      <c r="N108" s="6">
        <v>91190.795</v>
      </c>
    </row>
    <row r="109">
      <c r="A109" s="5">
        <v>46083.81597222222</v>
      </c>
      <c r="B109" s="6">
        <v>22.66</v>
      </c>
      <c r="C109" s="6">
        <v>27.307</v>
      </c>
      <c r="D109" s="6">
        <v>39.507</v>
      </c>
      <c r="E109" s="6">
        <v>29.825</v>
      </c>
      <c r="F109" s="6">
        <v>4.928</v>
      </c>
      <c r="G109" s="6">
        <v>6.616</v>
      </c>
      <c r="H109" s="6">
        <v>9.842</v>
      </c>
      <c r="I109" s="6">
        <v>21.386</v>
      </c>
      <c r="J109" s="6">
        <v>0.87</v>
      </c>
      <c r="K109" s="6">
        <v>0.964</v>
      </c>
      <c r="L109" s="6">
        <v>0.981</v>
      </c>
      <c r="M109" s="6">
        <v>0.948</v>
      </c>
      <c r="N109" s="6">
        <v>91192.446</v>
      </c>
    </row>
    <row r="110">
      <c r="A110" s="5">
        <v>46083.819444444445</v>
      </c>
      <c r="B110" s="6">
        <v>22.894</v>
      </c>
      <c r="C110" s="6">
        <v>28.914</v>
      </c>
      <c r="D110" s="6">
        <v>40.246</v>
      </c>
      <c r="E110" s="6">
        <v>30.685</v>
      </c>
      <c r="F110" s="6">
        <v>4.999</v>
      </c>
      <c r="G110" s="6">
        <v>6.97</v>
      </c>
      <c r="H110" s="6">
        <v>10.054</v>
      </c>
      <c r="I110" s="6">
        <v>22.023</v>
      </c>
      <c r="J110" s="6">
        <v>0.874</v>
      </c>
      <c r="K110" s="6">
        <v>0.959</v>
      </c>
      <c r="L110" s="6">
        <v>0.982</v>
      </c>
      <c r="M110" s="6">
        <v>0.948</v>
      </c>
      <c r="N110" s="6">
        <v>91194.256</v>
      </c>
    </row>
    <row r="111">
      <c r="A111" s="5">
        <v>46083.822916666664</v>
      </c>
      <c r="B111" s="6">
        <v>23.325</v>
      </c>
      <c r="C111" s="6">
        <v>27.656</v>
      </c>
      <c r="D111" s="6">
        <v>42.008</v>
      </c>
      <c r="E111" s="6">
        <v>30.996</v>
      </c>
      <c r="F111" s="6">
        <v>5.076</v>
      </c>
      <c r="G111" s="6">
        <v>6.648</v>
      </c>
      <c r="H111" s="6">
        <v>10.485</v>
      </c>
      <c r="I111" s="6">
        <v>22.209</v>
      </c>
      <c r="J111" s="6">
        <v>0.872</v>
      </c>
      <c r="K111" s="6">
        <v>0.956</v>
      </c>
      <c r="L111" s="6">
        <v>0.982</v>
      </c>
      <c r="M111" s="6">
        <v>0.947</v>
      </c>
      <c r="N111" s="6">
        <v>91196.081</v>
      </c>
    </row>
    <row r="112">
      <c r="A112" s="5">
        <v>46083.82638888889</v>
      </c>
      <c r="B112" s="6">
        <v>23.003</v>
      </c>
      <c r="C112" s="6">
        <v>27.738</v>
      </c>
      <c r="D112" s="6">
        <v>40.134</v>
      </c>
      <c r="E112" s="6">
        <v>30.292</v>
      </c>
      <c r="F112" s="6">
        <v>4.981</v>
      </c>
      <c r="G112" s="6">
        <v>6.656</v>
      </c>
      <c r="H112" s="6">
        <v>10.022</v>
      </c>
      <c r="I112" s="6">
        <v>21.659</v>
      </c>
      <c r="J112" s="6">
        <v>0.866</v>
      </c>
      <c r="K112" s="6">
        <v>0.958</v>
      </c>
      <c r="L112" s="6">
        <v>0.982</v>
      </c>
      <c r="M112" s="6">
        <v>0.946</v>
      </c>
      <c r="N112" s="6">
        <v>91197.91</v>
      </c>
    </row>
    <row r="113">
      <c r="A113" s="5">
        <v>46083.82986111111</v>
      </c>
      <c r="B113" s="6">
        <v>23.333</v>
      </c>
      <c r="C113" s="6">
        <v>29.247</v>
      </c>
      <c r="D113" s="6">
        <v>48.04</v>
      </c>
      <c r="E113" s="6">
        <v>33.54</v>
      </c>
      <c r="F113" s="6">
        <v>5.074</v>
      </c>
      <c r="G113" s="6">
        <v>7.066</v>
      </c>
      <c r="H113" s="6">
        <v>12.049</v>
      </c>
      <c r="I113" s="6">
        <v>24.189</v>
      </c>
      <c r="J113" s="6">
        <v>0.868</v>
      </c>
      <c r="K113" s="6">
        <v>0.961</v>
      </c>
      <c r="L113" s="6">
        <v>0.985</v>
      </c>
      <c r="M113" s="6">
        <v>0.951</v>
      </c>
      <c r="N113" s="6">
        <v>91199.829</v>
      </c>
    </row>
    <row r="114">
      <c r="A114" s="5">
        <v>46083.833333333336</v>
      </c>
      <c r="B114" s="6">
        <v>27.235</v>
      </c>
      <c r="C114" s="6">
        <v>27.985</v>
      </c>
      <c r="D114" s="6">
        <v>50.672</v>
      </c>
      <c r="E114" s="6">
        <v>35.298</v>
      </c>
      <c r="F114" s="6">
        <v>6.191</v>
      </c>
      <c r="G114" s="6">
        <v>6.798</v>
      </c>
      <c r="H114" s="6">
        <v>12.736</v>
      </c>
      <c r="I114" s="6">
        <v>25.725</v>
      </c>
      <c r="J114" s="6">
        <v>0.908</v>
      </c>
      <c r="K114" s="6">
        <v>0.965</v>
      </c>
      <c r="L114" s="6">
        <v>0.987</v>
      </c>
      <c r="M114" s="6">
        <v>0.961</v>
      </c>
      <c r="N114" s="6">
        <v>91201.898</v>
      </c>
    </row>
    <row r="115">
      <c r="A115" s="5">
        <v>46083.836805555555</v>
      </c>
      <c r="B115" s="6">
        <v>24.33</v>
      </c>
      <c r="C115" s="6">
        <v>29.831</v>
      </c>
      <c r="D115" s="6">
        <v>47.542</v>
      </c>
      <c r="E115" s="6">
        <v>33.901</v>
      </c>
      <c r="F115" s="6">
        <v>5.535</v>
      </c>
      <c r="G115" s="6">
        <v>7.274</v>
      </c>
      <c r="H115" s="6">
        <v>11.96</v>
      </c>
      <c r="I115" s="6">
        <v>24.769</v>
      </c>
      <c r="J115" s="6">
        <v>0.905</v>
      </c>
      <c r="K115" s="6">
        <v>0.967</v>
      </c>
      <c r="L115" s="6">
        <v>0.986</v>
      </c>
      <c r="M115" s="6">
        <v>0.961</v>
      </c>
      <c r="N115" s="6">
        <v>91203.986</v>
      </c>
    </row>
    <row r="116">
      <c r="A116" s="5">
        <v>46083.84027777778</v>
      </c>
      <c r="B116" s="6">
        <v>26.185</v>
      </c>
      <c r="C116" s="6">
        <v>31.597</v>
      </c>
      <c r="D116" s="6">
        <v>41.937</v>
      </c>
      <c r="E116" s="6">
        <v>33.239</v>
      </c>
      <c r="F116" s="6">
        <v>6.052</v>
      </c>
      <c r="G116" s="6">
        <v>7.741</v>
      </c>
      <c r="H116" s="6">
        <v>10.511</v>
      </c>
      <c r="I116" s="6">
        <v>24.304</v>
      </c>
      <c r="J116" s="6">
        <v>0.919</v>
      </c>
      <c r="K116" s="6">
        <v>0.968</v>
      </c>
      <c r="L116" s="6">
        <v>0.982</v>
      </c>
      <c r="M116" s="6">
        <v>0.961</v>
      </c>
      <c r="N116" s="6">
        <v>91205.995</v>
      </c>
    </row>
    <row r="117">
      <c r="A117" s="5">
        <v>46083.84375</v>
      </c>
      <c r="B117" s="6">
        <v>26.646</v>
      </c>
      <c r="C117" s="6">
        <v>32.767</v>
      </c>
      <c r="D117" s="6">
        <v>39.916</v>
      </c>
      <c r="E117" s="6">
        <v>33.11</v>
      </c>
      <c r="F117" s="6">
        <v>6.186</v>
      </c>
      <c r="G117" s="6">
        <v>8.046</v>
      </c>
      <c r="H117" s="6">
        <v>9.996</v>
      </c>
      <c r="I117" s="6">
        <v>24.228</v>
      </c>
      <c r="J117" s="6">
        <v>0.924</v>
      </c>
      <c r="K117" s="6">
        <v>0.971</v>
      </c>
      <c r="L117" s="6">
        <v>0.981</v>
      </c>
      <c r="M117" s="6">
        <v>0.963</v>
      </c>
      <c r="N117" s="6">
        <v>91208.058</v>
      </c>
    </row>
    <row r="118">
      <c r="A118" s="5">
        <v>46083.84722222222</v>
      </c>
      <c r="B118" s="6">
        <v>28.675</v>
      </c>
      <c r="C118" s="6">
        <v>32.577</v>
      </c>
      <c r="D118" s="6">
        <v>41.344</v>
      </c>
      <c r="E118" s="6">
        <v>34.199</v>
      </c>
      <c r="F118" s="6">
        <v>6.677</v>
      </c>
      <c r="G118" s="6">
        <v>7.914</v>
      </c>
      <c r="H118" s="6">
        <v>10.389</v>
      </c>
      <c r="I118" s="6">
        <v>24.98</v>
      </c>
      <c r="J118" s="6">
        <v>0.926</v>
      </c>
      <c r="K118" s="6">
        <v>0.962</v>
      </c>
      <c r="L118" s="6">
        <v>0.983</v>
      </c>
      <c r="M118" s="6">
        <v>0.961</v>
      </c>
      <c r="N118" s="6">
        <v>91210.061</v>
      </c>
    </row>
    <row r="119">
      <c r="A119" s="5">
        <v>46083.850694444445</v>
      </c>
      <c r="B119" s="6">
        <v>20.028</v>
      </c>
      <c r="C119" s="6">
        <v>22.997</v>
      </c>
      <c r="D119" s="6">
        <v>35.515</v>
      </c>
      <c r="E119" s="6">
        <v>26.18</v>
      </c>
      <c r="F119" s="6">
        <v>4.924</v>
      </c>
      <c r="G119" s="6">
        <v>5.783</v>
      </c>
      <c r="H119" s="6">
        <v>9.066</v>
      </c>
      <c r="I119" s="6">
        <v>19.773</v>
      </c>
      <c r="J119" s="6">
        <v>0.977</v>
      </c>
      <c r="K119" s="6">
        <v>0.993</v>
      </c>
      <c r="L119" s="6">
        <v>1.002</v>
      </c>
      <c r="M119" s="6">
        <v>0.991</v>
      </c>
      <c r="N119" s="6">
        <v>91211.845</v>
      </c>
    </row>
    <row r="120">
      <c r="A120" s="5">
        <v>46083.854166666664</v>
      </c>
      <c r="B120" s="6">
        <v>19.862</v>
      </c>
      <c r="C120" s="6">
        <v>21.886</v>
      </c>
      <c r="D120" s="6">
        <v>34.738</v>
      </c>
      <c r="E120" s="6">
        <v>25.495</v>
      </c>
      <c r="F120" s="6">
        <v>4.879</v>
      </c>
      <c r="G120" s="6">
        <v>5.502</v>
      </c>
      <c r="H120" s="6">
        <v>8.886</v>
      </c>
      <c r="I120" s="6">
        <v>19.267</v>
      </c>
      <c r="J120" s="6">
        <v>0.978</v>
      </c>
      <c r="K120" s="6">
        <v>0.993</v>
      </c>
      <c r="L120" s="6">
        <v>1.002</v>
      </c>
      <c r="M120" s="6">
        <v>0.991</v>
      </c>
      <c r="N120" s="6">
        <v>91213.429</v>
      </c>
    </row>
    <row r="121">
      <c r="A121" s="5">
        <v>46083.85763888889</v>
      </c>
      <c r="B121" s="6">
        <v>19.312</v>
      </c>
      <c r="C121" s="6">
        <v>19.36</v>
      </c>
      <c r="D121" s="6">
        <v>35.687</v>
      </c>
      <c r="E121" s="6">
        <v>24.786</v>
      </c>
      <c r="F121" s="6">
        <v>4.735</v>
      </c>
      <c r="G121" s="6">
        <v>4.863</v>
      </c>
      <c r="H121" s="6">
        <v>9.102</v>
      </c>
      <c r="I121" s="6">
        <v>18.7</v>
      </c>
      <c r="J121" s="6">
        <v>0.977</v>
      </c>
      <c r="K121" s="6">
        <v>0.991</v>
      </c>
      <c r="L121" s="6">
        <v>1.002</v>
      </c>
      <c r="M121" s="6">
        <v>0.991</v>
      </c>
      <c r="N121" s="6">
        <v>91214.973</v>
      </c>
    </row>
    <row r="122">
      <c r="A122" s="5">
        <v>46083.86111111111</v>
      </c>
      <c r="B122" s="6">
        <v>20.0</v>
      </c>
      <c r="C122" s="6">
        <v>19.404</v>
      </c>
      <c r="D122" s="6">
        <v>36.086</v>
      </c>
      <c r="E122" s="6">
        <v>25.163</v>
      </c>
      <c r="F122" s="6">
        <v>4.894</v>
      </c>
      <c r="G122" s="6">
        <v>4.879</v>
      </c>
      <c r="H122" s="6">
        <v>9.226</v>
      </c>
      <c r="I122" s="6">
        <v>18.999</v>
      </c>
      <c r="J122" s="6">
        <v>0.972</v>
      </c>
      <c r="K122" s="6">
        <v>0.991</v>
      </c>
      <c r="L122" s="6">
        <v>1.002</v>
      </c>
      <c r="M122" s="6">
        <v>0.989</v>
      </c>
      <c r="N122" s="6">
        <v>91216.552</v>
      </c>
    </row>
    <row r="123">
      <c r="A123" s="5">
        <v>46083.864583333336</v>
      </c>
      <c r="B123" s="6">
        <v>21.477</v>
      </c>
      <c r="C123" s="6">
        <v>18.245</v>
      </c>
      <c r="D123" s="6">
        <v>33.668</v>
      </c>
      <c r="E123" s="6">
        <v>24.463</v>
      </c>
      <c r="F123" s="6">
        <v>5.277</v>
      </c>
      <c r="G123" s="6">
        <v>4.595</v>
      </c>
      <c r="H123" s="6">
        <v>8.615</v>
      </c>
      <c r="I123" s="6">
        <v>18.487</v>
      </c>
      <c r="J123" s="6">
        <v>0.975</v>
      </c>
      <c r="K123" s="6">
        <v>1.009</v>
      </c>
      <c r="L123" s="6">
        <v>1.002</v>
      </c>
      <c r="M123" s="6">
        <v>0.989</v>
      </c>
      <c r="N123" s="6">
        <v>91218.113</v>
      </c>
    </row>
    <row r="124">
      <c r="A124" s="5">
        <v>46083.868055555555</v>
      </c>
      <c r="B124" s="6">
        <v>21.378</v>
      </c>
      <c r="C124" s="6">
        <v>18.2</v>
      </c>
      <c r="D124" s="6">
        <v>33.105</v>
      </c>
      <c r="E124" s="6">
        <v>24.227</v>
      </c>
      <c r="F124" s="6">
        <v>5.253</v>
      </c>
      <c r="G124" s="6">
        <v>4.576</v>
      </c>
      <c r="H124" s="6">
        <v>8.461</v>
      </c>
      <c r="I124" s="6">
        <v>18.29</v>
      </c>
      <c r="J124" s="6">
        <v>0.976</v>
      </c>
      <c r="K124" s="6">
        <v>1.009</v>
      </c>
      <c r="L124" s="6">
        <v>1.003</v>
      </c>
      <c r="M124" s="6">
        <v>0.99</v>
      </c>
      <c r="N124" s="6">
        <v>91219.654</v>
      </c>
    </row>
    <row r="125">
      <c r="A125" s="5">
        <v>46083.87152777778</v>
      </c>
      <c r="B125" s="6">
        <v>20.902</v>
      </c>
      <c r="C125" s="6">
        <v>18.286</v>
      </c>
      <c r="D125" s="6">
        <v>33.355</v>
      </c>
      <c r="E125" s="6">
        <v>24.181</v>
      </c>
      <c r="F125" s="6">
        <v>5.144</v>
      </c>
      <c r="G125" s="6">
        <v>4.598</v>
      </c>
      <c r="H125" s="6">
        <v>8.539</v>
      </c>
      <c r="I125" s="6">
        <v>18.281</v>
      </c>
      <c r="J125" s="6">
        <v>0.977</v>
      </c>
      <c r="K125" s="6">
        <v>1.009</v>
      </c>
      <c r="L125" s="6">
        <v>1.002</v>
      </c>
      <c r="M125" s="6">
        <v>0.99</v>
      </c>
      <c r="N125" s="6">
        <v>91221.193</v>
      </c>
    </row>
    <row r="126">
      <c r="A126" s="5">
        <v>46083.875</v>
      </c>
      <c r="B126" s="6">
        <v>21.063</v>
      </c>
      <c r="C126" s="6">
        <v>18.236</v>
      </c>
      <c r="D126" s="6">
        <v>32.922</v>
      </c>
      <c r="E126" s="6">
        <v>24.074</v>
      </c>
      <c r="F126" s="6">
        <v>5.193</v>
      </c>
      <c r="G126" s="6">
        <v>4.586</v>
      </c>
      <c r="H126" s="6">
        <v>8.422</v>
      </c>
      <c r="I126" s="6">
        <v>18.201</v>
      </c>
      <c r="J126" s="6">
        <v>0.977</v>
      </c>
      <c r="K126" s="6">
        <v>1.009</v>
      </c>
      <c r="L126" s="6">
        <v>1.003</v>
      </c>
      <c r="M126" s="6">
        <v>0.99</v>
      </c>
      <c r="N126" s="6">
        <v>91222.74</v>
      </c>
    </row>
    <row r="127">
      <c r="A127" s="5">
        <v>46083.87847222222</v>
      </c>
      <c r="B127" s="6">
        <v>19.336</v>
      </c>
      <c r="C127" s="6">
        <v>16.579</v>
      </c>
      <c r="D127" s="6">
        <v>31.818</v>
      </c>
      <c r="E127" s="6">
        <v>22.578</v>
      </c>
      <c r="F127" s="6">
        <v>4.766</v>
      </c>
      <c r="G127" s="6">
        <v>4.169</v>
      </c>
      <c r="H127" s="6">
        <v>8.144</v>
      </c>
      <c r="I127" s="6">
        <v>17.079</v>
      </c>
      <c r="J127" s="6">
        <v>0.979</v>
      </c>
      <c r="K127" s="6">
        <v>1.011</v>
      </c>
      <c r="L127" s="6">
        <v>1.003</v>
      </c>
      <c r="M127" s="6">
        <v>0.99</v>
      </c>
      <c r="N127" s="6">
        <v>91224.236</v>
      </c>
    </row>
    <row r="128">
      <c r="A128" s="5">
        <v>46083.881944444445</v>
      </c>
      <c r="B128" s="6">
        <v>16.161</v>
      </c>
      <c r="C128" s="6">
        <v>16.664</v>
      </c>
      <c r="D128" s="6">
        <v>33.652</v>
      </c>
      <c r="E128" s="6">
        <v>22.159</v>
      </c>
      <c r="F128" s="6">
        <v>3.999</v>
      </c>
      <c r="G128" s="6">
        <v>4.188</v>
      </c>
      <c r="H128" s="6">
        <v>8.6</v>
      </c>
      <c r="I128" s="6">
        <v>16.787</v>
      </c>
      <c r="J128" s="6">
        <v>0.981</v>
      </c>
      <c r="K128" s="6">
        <v>1.011</v>
      </c>
      <c r="L128" s="6">
        <v>1.002</v>
      </c>
      <c r="M128" s="6">
        <v>0.992</v>
      </c>
      <c r="N128" s="6">
        <v>91225.536</v>
      </c>
    </row>
    <row r="129">
      <c r="A129" s="5">
        <v>46083.885416666664</v>
      </c>
      <c r="B129" s="6">
        <v>17.495</v>
      </c>
      <c r="C129" s="6">
        <v>14.784</v>
      </c>
      <c r="D129" s="6">
        <v>36.851</v>
      </c>
      <c r="E129" s="6">
        <v>23.043</v>
      </c>
      <c r="F129" s="6">
        <v>4.297</v>
      </c>
      <c r="G129" s="6">
        <v>3.696</v>
      </c>
      <c r="H129" s="6">
        <v>9.399</v>
      </c>
      <c r="I129" s="6">
        <v>17.392</v>
      </c>
      <c r="J129" s="6">
        <v>0.976</v>
      </c>
      <c r="K129" s="6">
        <v>1.014</v>
      </c>
      <c r="L129" s="6">
        <v>1.002</v>
      </c>
      <c r="M129" s="6">
        <v>0.99</v>
      </c>
      <c r="N129" s="6">
        <v>91226.942</v>
      </c>
    </row>
    <row r="130">
      <c r="A130" s="5">
        <v>46083.88888888889</v>
      </c>
      <c r="B130" s="6">
        <v>9.516</v>
      </c>
      <c r="C130" s="6">
        <v>11.23</v>
      </c>
      <c r="D130" s="6">
        <v>38.632</v>
      </c>
      <c r="E130" s="6">
        <v>19.793</v>
      </c>
      <c r="F130" s="6">
        <v>2.29</v>
      </c>
      <c r="G130" s="6">
        <v>2.786</v>
      </c>
      <c r="H130" s="6">
        <v>9.855</v>
      </c>
      <c r="I130" s="6">
        <v>14.931</v>
      </c>
      <c r="J130" s="6">
        <v>0.956</v>
      </c>
      <c r="K130" s="6">
        <v>1.024</v>
      </c>
      <c r="L130" s="6">
        <v>1.002</v>
      </c>
      <c r="M130" s="6">
        <v>0.987</v>
      </c>
      <c r="N130" s="6">
        <v>91228.33</v>
      </c>
    </row>
    <row r="131">
      <c r="A131" s="5">
        <v>46083.89236111111</v>
      </c>
      <c r="B131" s="6">
        <v>15.514</v>
      </c>
      <c r="C131" s="6">
        <v>17.861</v>
      </c>
      <c r="D131" s="6">
        <v>33.206</v>
      </c>
      <c r="E131" s="6">
        <v>22.194</v>
      </c>
      <c r="F131" s="6">
        <v>3.789</v>
      </c>
      <c r="G131" s="6">
        <v>4.485</v>
      </c>
      <c r="H131" s="6">
        <v>8.48</v>
      </c>
      <c r="I131" s="6">
        <v>16.754</v>
      </c>
      <c r="J131" s="6">
        <v>0.97</v>
      </c>
      <c r="K131" s="6">
        <v>1.008</v>
      </c>
      <c r="L131" s="6">
        <v>0.998</v>
      </c>
      <c r="M131" s="6">
        <v>0.99</v>
      </c>
      <c r="N131" s="6">
        <v>91229.553</v>
      </c>
    </row>
    <row r="132">
      <c r="A132" s="5">
        <v>46083.895833333336</v>
      </c>
      <c r="B132" s="6">
        <v>23.735</v>
      </c>
      <c r="C132" s="6">
        <v>22.019</v>
      </c>
      <c r="D132" s="6">
        <v>50.519</v>
      </c>
      <c r="E132" s="6">
        <v>32.091</v>
      </c>
      <c r="F132" s="6">
        <v>5.851</v>
      </c>
      <c r="G132" s="6">
        <v>5.536</v>
      </c>
      <c r="H132" s="6">
        <v>12.885</v>
      </c>
      <c r="I132" s="6">
        <v>24.272</v>
      </c>
      <c r="J132" s="6">
        <v>0.98</v>
      </c>
      <c r="K132" s="6">
        <v>0.992</v>
      </c>
      <c r="L132" s="6">
        <v>0.998</v>
      </c>
      <c r="M132" s="6">
        <v>0.992</v>
      </c>
      <c r="N132" s="6">
        <v>91231.395</v>
      </c>
    </row>
    <row r="133">
      <c r="A133" s="5">
        <v>46083.899305555555</v>
      </c>
      <c r="B133" s="6">
        <v>33.563</v>
      </c>
      <c r="C133" s="6">
        <v>33.13</v>
      </c>
      <c r="D133" s="6">
        <v>59.19</v>
      </c>
      <c r="E133" s="6">
        <v>41.961</v>
      </c>
      <c r="F133" s="6">
        <v>7.92</v>
      </c>
      <c r="G133" s="6">
        <v>8.038</v>
      </c>
      <c r="H133" s="6">
        <v>14.945</v>
      </c>
      <c r="I133" s="6">
        <v>30.903</v>
      </c>
      <c r="J133" s="6">
        <v>0.937</v>
      </c>
      <c r="K133" s="6">
        <v>0.958</v>
      </c>
      <c r="L133" s="6">
        <v>0.987</v>
      </c>
      <c r="M133" s="6">
        <v>0.966</v>
      </c>
      <c r="N133" s="6">
        <v>91233.45</v>
      </c>
    </row>
    <row r="134">
      <c r="A134" s="5">
        <v>46083.90277777778</v>
      </c>
      <c r="B134" s="6">
        <v>34.081</v>
      </c>
      <c r="C134" s="6">
        <v>34.765</v>
      </c>
      <c r="D134" s="6">
        <v>60.001</v>
      </c>
      <c r="E134" s="6">
        <v>42.949</v>
      </c>
      <c r="F134" s="6">
        <v>8.067</v>
      </c>
      <c r="G134" s="6">
        <v>8.523</v>
      </c>
      <c r="H134" s="6">
        <v>15.095</v>
      </c>
      <c r="I134" s="6">
        <v>31.685</v>
      </c>
      <c r="J134" s="6">
        <v>0.941</v>
      </c>
      <c r="K134" s="6">
        <v>0.97</v>
      </c>
      <c r="L134" s="6">
        <v>0.988</v>
      </c>
      <c r="M134" s="6">
        <v>0.971</v>
      </c>
      <c r="N134" s="6">
        <v>91236.033</v>
      </c>
    </row>
    <row r="135">
      <c r="A135" s="5">
        <v>46083.90625</v>
      </c>
      <c r="B135" s="6">
        <v>32.938</v>
      </c>
      <c r="C135" s="6">
        <v>34.583</v>
      </c>
      <c r="D135" s="6">
        <v>59.488</v>
      </c>
      <c r="E135" s="6">
        <v>42.336</v>
      </c>
      <c r="F135" s="6">
        <v>7.766</v>
      </c>
      <c r="G135" s="6">
        <v>8.498</v>
      </c>
      <c r="H135" s="6">
        <v>14.974</v>
      </c>
      <c r="I135" s="6">
        <v>31.238</v>
      </c>
      <c r="J135" s="6">
        <v>0.938</v>
      </c>
      <c r="K135" s="6">
        <v>0.97</v>
      </c>
      <c r="L135" s="6">
        <v>0.987</v>
      </c>
      <c r="M135" s="6">
        <v>0.97</v>
      </c>
      <c r="N135" s="6">
        <v>91238.728</v>
      </c>
    </row>
    <row r="136">
      <c r="A136" s="5">
        <v>46083.90972222222</v>
      </c>
      <c r="B136" s="6">
        <v>32.832</v>
      </c>
      <c r="C136" s="6">
        <v>34.317</v>
      </c>
      <c r="D136" s="6">
        <v>55.635</v>
      </c>
      <c r="E136" s="6">
        <v>40.928</v>
      </c>
      <c r="F136" s="6">
        <v>7.788</v>
      </c>
      <c r="G136" s="6">
        <v>8.431</v>
      </c>
      <c r="H136" s="6">
        <v>13.994</v>
      </c>
      <c r="I136" s="6">
        <v>30.213</v>
      </c>
      <c r="J136" s="6">
        <v>0.941</v>
      </c>
      <c r="K136" s="6">
        <v>0.969</v>
      </c>
      <c r="L136" s="6">
        <v>0.985</v>
      </c>
      <c r="M136" s="6">
        <v>0.969</v>
      </c>
      <c r="N136" s="6">
        <v>91241.347</v>
      </c>
    </row>
    <row r="137">
      <c r="A137" s="5">
        <v>46083.913194444445</v>
      </c>
      <c r="B137" s="6">
        <v>32.961</v>
      </c>
      <c r="C137" s="6">
        <v>34.198</v>
      </c>
      <c r="D137" s="6">
        <v>59.514</v>
      </c>
      <c r="E137" s="6">
        <v>42.224</v>
      </c>
      <c r="F137" s="6">
        <v>7.807</v>
      </c>
      <c r="G137" s="6">
        <v>8.392</v>
      </c>
      <c r="H137" s="6">
        <v>14.986</v>
      </c>
      <c r="I137" s="6">
        <v>31.185</v>
      </c>
      <c r="J137" s="6">
        <v>0.942</v>
      </c>
      <c r="K137" s="6">
        <v>0.969</v>
      </c>
      <c r="L137" s="6">
        <v>0.988</v>
      </c>
      <c r="M137" s="6">
        <v>0.971</v>
      </c>
      <c r="N137" s="6">
        <v>91243.888</v>
      </c>
    </row>
    <row r="138">
      <c r="A138" s="5">
        <v>46083.916666666664</v>
      </c>
      <c r="B138" s="6">
        <v>32.429</v>
      </c>
      <c r="C138" s="6">
        <v>34.047</v>
      </c>
      <c r="D138" s="6">
        <v>59.188</v>
      </c>
      <c r="E138" s="6">
        <v>41.888</v>
      </c>
      <c r="F138" s="6">
        <v>7.69</v>
      </c>
      <c r="G138" s="6">
        <v>8.373</v>
      </c>
      <c r="H138" s="6">
        <v>14.89</v>
      </c>
      <c r="I138" s="6">
        <v>30.953</v>
      </c>
      <c r="J138" s="6">
        <v>0.941</v>
      </c>
      <c r="K138" s="6">
        <v>0.969</v>
      </c>
      <c r="L138" s="6">
        <v>0.988</v>
      </c>
      <c r="M138" s="6">
        <v>0.971</v>
      </c>
      <c r="N138" s="6">
        <v>91246.478</v>
      </c>
    </row>
    <row r="139">
      <c r="A139" s="5">
        <v>46083.92013888889</v>
      </c>
      <c r="B139" s="6">
        <v>32.465</v>
      </c>
      <c r="C139" s="6">
        <v>34.172</v>
      </c>
      <c r="D139" s="6">
        <v>54.162</v>
      </c>
      <c r="E139" s="6">
        <v>40.266</v>
      </c>
      <c r="F139" s="6">
        <v>7.682</v>
      </c>
      <c r="G139" s="6">
        <v>8.394</v>
      </c>
      <c r="H139" s="6">
        <v>13.576</v>
      </c>
      <c r="I139" s="6">
        <v>29.652</v>
      </c>
      <c r="J139" s="6">
        <v>0.941</v>
      </c>
      <c r="K139" s="6">
        <v>0.969</v>
      </c>
      <c r="L139" s="6">
        <v>0.984</v>
      </c>
      <c r="M139" s="6">
        <v>0.969</v>
      </c>
      <c r="N139" s="6">
        <v>91248.997</v>
      </c>
    </row>
    <row r="140">
      <c r="A140" s="5">
        <v>46083.92361111111</v>
      </c>
      <c r="B140" s="6">
        <v>32.701</v>
      </c>
      <c r="C140" s="6">
        <v>34.135</v>
      </c>
      <c r="D140" s="6">
        <v>58.894</v>
      </c>
      <c r="E140" s="6">
        <v>41.91</v>
      </c>
      <c r="F140" s="6">
        <v>7.732</v>
      </c>
      <c r="G140" s="6">
        <v>8.386</v>
      </c>
      <c r="H140" s="6">
        <v>14.821</v>
      </c>
      <c r="I140" s="6">
        <v>30.939</v>
      </c>
      <c r="J140" s="6">
        <v>0.941</v>
      </c>
      <c r="K140" s="6">
        <v>0.969</v>
      </c>
      <c r="L140" s="6">
        <v>0.988</v>
      </c>
      <c r="M140" s="6">
        <v>0.971</v>
      </c>
      <c r="N140" s="6">
        <v>91251.559</v>
      </c>
    </row>
    <row r="141">
      <c r="A141" s="5">
        <v>46083.927083333336</v>
      </c>
      <c r="B141" s="6">
        <v>32.677</v>
      </c>
      <c r="C141" s="6">
        <v>34.154</v>
      </c>
      <c r="D141" s="6">
        <v>59.13</v>
      </c>
      <c r="E141" s="6">
        <v>41.987</v>
      </c>
      <c r="F141" s="6">
        <v>7.736</v>
      </c>
      <c r="G141" s="6">
        <v>8.389</v>
      </c>
      <c r="H141" s="6">
        <v>14.875</v>
      </c>
      <c r="I141" s="6">
        <v>31.0</v>
      </c>
      <c r="J141" s="6">
        <v>0.941</v>
      </c>
      <c r="K141" s="6">
        <v>0.969</v>
      </c>
      <c r="L141" s="6">
        <v>0.988</v>
      </c>
      <c r="M141" s="6">
        <v>0.971</v>
      </c>
      <c r="N141" s="6">
        <v>91254.137</v>
      </c>
    </row>
    <row r="142">
      <c r="A142" s="5">
        <v>46083.930555555555</v>
      </c>
      <c r="B142" s="6">
        <v>22.937</v>
      </c>
      <c r="C142" s="6">
        <v>24.909</v>
      </c>
      <c r="D142" s="6">
        <v>50.682</v>
      </c>
      <c r="E142" s="6">
        <v>32.843</v>
      </c>
      <c r="F142" s="6">
        <v>5.654</v>
      </c>
      <c r="G142" s="6">
        <v>6.276</v>
      </c>
      <c r="H142" s="6">
        <v>12.864</v>
      </c>
      <c r="I142" s="6">
        <v>24.794</v>
      </c>
      <c r="J142" s="6">
        <v>0.979</v>
      </c>
      <c r="K142" s="6">
        <v>0.995</v>
      </c>
      <c r="L142" s="6">
        <v>0.999</v>
      </c>
      <c r="M142" s="6">
        <v>0.993</v>
      </c>
      <c r="N142" s="6">
        <v>91256.412</v>
      </c>
    </row>
    <row r="143">
      <c r="A143" s="5">
        <v>46083.93402777778</v>
      </c>
      <c r="B143" s="6">
        <v>22.905</v>
      </c>
      <c r="C143" s="6">
        <v>24.459</v>
      </c>
      <c r="D143" s="6">
        <v>49.935</v>
      </c>
      <c r="E143" s="6">
        <v>32.433</v>
      </c>
      <c r="F143" s="6">
        <v>5.64</v>
      </c>
      <c r="G143" s="6">
        <v>6.155</v>
      </c>
      <c r="H143" s="6">
        <v>12.698</v>
      </c>
      <c r="I143" s="6">
        <v>24.493</v>
      </c>
      <c r="J143" s="6">
        <v>0.979</v>
      </c>
      <c r="K143" s="6">
        <v>0.994</v>
      </c>
      <c r="L143" s="6">
        <v>0.999</v>
      </c>
      <c r="M143" s="6">
        <v>0.993</v>
      </c>
      <c r="N143" s="6">
        <v>91258.465</v>
      </c>
    </row>
    <row r="144">
      <c r="A144" s="5">
        <v>46083.9375</v>
      </c>
      <c r="B144" s="6">
        <v>23.293</v>
      </c>
      <c r="C144" s="6">
        <v>24.451</v>
      </c>
      <c r="D144" s="6">
        <v>44.892</v>
      </c>
      <c r="E144" s="6">
        <v>30.879</v>
      </c>
      <c r="F144" s="6">
        <v>5.739</v>
      </c>
      <c r="G144" s="6">
        <v>6.172</v>
      </c>
      <c r="H144" s="6">
        <v>11.419</v>
      </c>
      <c r="I144" s="6">
        <v>23.33</v>
      </c>
      <c r="J144" s="6">
        <v>0.979</v>
      </c>
      <c r="K144" s="6">
        <v>0.994</v>
      </c>
      <c r="L144" s="6">
        <v>0.998</v>
      </c>
      <c r="M144" s="6">
        <v>0.992</v>
      </c>
      <c r="N144" s="6">
        <v>91260.468</v>
      </c>
    </row>
    <row r="145">
      <c r="A145" s="5">
        <v>46083.94097222222</v>
      </c>
      <c r="B145" s="6">
        <v>23.557</v>
      </c>
      <c r="C145" s="6">
        <v>24.467</v>
      </c>
      <c r="D145" s="6">
        <v>49.88</v>
      </c>
      <c r="E145" s="6">
        <v>32.635</v>
      </c>
      <c r="F145" s="6">
        <v>5.79</v>
      </c>
      <c r="G145" s="6">
        <v>6.171</v>
      </c>
      <c r="H145" s="6">
        <v>12.689</v>
      </c>
      <c r="I145" s="6">
        <v>24.65</v>
      </c>
      <c r="J145" s="6">
        <v>0.978</v>
      </c>
      <c r="K145" s="6">
        <v>0.994</v>
      </c>
      <c r="L145" s="6">
        <v>0.999</v>
      </c>
      <c r="M145" s="6">
        <v>0.993</v>
      </c>
      <c r="N145" s="6">
        <v>91262.495</v>
      </c>
    </row>
    <row r="146">
      <c r="A146" s="5">
        <v>46083.944444444445</v>
      </c>
      <c r="B146" s="6">
        <v>23.598</v>
      </c>
      <c r="C146" s="6">
        <v>24.538</v>
      </c>
      <c r="D146" s="6">
        <v>50.05</v>
      </c>
      <c r="E146" s="6">
        <v>32.729</v>
      </c>
      <c r="F146" s="6">
        <v>5.821</v>
      </c>
      <c r="G146" s="6">
        <v>6.208</v>
      </c>
      <c r="H146" s="6">
        <v>12.751</v>
      </c>
      <c r="I146" s="6">
        <v>24.78</v>
      </c>
      <c r="J146" s="6">
        <v>0.978</v>
      </c>
      <c r="K146" s="6">
        <v>0.994</v>
      </c>
      <c r="L146" s="6">
        <v>0.999</v>
      </c>
      <c r="M146" s="6">
        <v>0.993</v>
      </c>
      <c r="N146" s="6">
        <v>91264.556</v>
      </c>
    </row>
    <row r="147">
      <c r="A147" s="5">
        <v>46083.947916666664</v>
      </c>
      <c r="B147" s="6">
        <v>23.155</v>
      </c>
      <c r="C147" s="6">
        <v>24.536</v>
      </c>
      <c r="D147" s="6">
        <v>49.891</v>
      </c>
      <c r="E147" s="6">
        <v>32.527</v>
      </c>
      <c r="F147" s="6">
        <v>5.727</v>
      </c>
      <c r="G147" s="6">
        <v>6.209</v>
      </c>
      <c r="H147" s="6">
        <v>12.714</v>
      </c>
      <c r="I147" s="6">
        <v>24.65</v>
      </c>
      <c r="J147" s="6">
        <v>0.98</v>
      </c>
      <c r="K147" s="6">
        <v>0.995</v>
      </c>
      <c r="L147" s="6">
        <v>0.999</v>
      </c>
      <c r="M147" s="6">
        <v>0.993</v>
      </c>
      <c r="N147" s="6">
        <v>91266.561</v>
      </c>
    </row>
    <row r="148">
      <c r="A148" s="5">
        <v>46083.95138888889</v>
      </c>
      <c r="B148" s="6">
        <v>23.152</v>
      </c>
      <c r="C148" s="6">
        <v>24.573</v>
      </c>
      <c r="D148" s="6">
        <v>49.938</v>
      </c>
      <c r="E148" s="6">
        <v>32.554</v>
      </c>
      <c r="F148" s="6">
        <v>5.726</v>
      </c>
      <c r="G148" s="6">
        <v>6.218</v>
      </c>
      <c r="H148" s="6">
        <v>12.745</v>
      </c>
      <c r="I148" s="6">
        <v>24.689</v>
      </c>
      <c r="J148" s="6">
        <v>0.98</v>
      </c>
      <c r="K148" s="6">
        <v>0.994</v>
      </c>
      <c r="L148" s="6">
        <v>0.999</v>
      </c>
      <c r="M148" s="6">
        <v>0.993</v>
      </c>
      <c r="N148" s="6">
        <v>91268.615</v>
      </c>
    </row>
    <row r="149">
      <c r="A149" s="5">
        <v>46083.95486111111</v>
      </c>
      <c r="B149" s="6">
        <v>22.952</v>
      </c>
      <c r="C149" s="6">
        <v>24.637</v>
      </c>
      <c r="D149" s="6">
        <v>49.792</v>
      </c>
      <c r="E149" s="6">
        <v>32.46</v>
      </c>
      <c r="F149" s="6">
        <v>5.687</v>
      </c>
      <c r="G149" s="6">
        <v>6.239</v>
      </c>
      <c r="H149" s="6">
        <v>12.713</v>
      </c>
      <c r="I149" s="6">
        <v>24.639</v>
      </c>
      <c r="J149" s="6">
        <v>0.979</v>
      </c>
      <c r="K149" s="6">
        <v>0.994</v>
      </c>
      <c r="L149" s="6">
        <v>0.999</v>
      </c>
      <c r="M149" s="6">
        <v>0.993</v>
      </c>
      <c r="N149" s="6">
        <v>91270.619</v>
      </c>
    </row>
    <row r="150">
      <c r="A150" s="5">
        <v>46083.958333333336</v>
      </c>
      <c r="B150" s="6">
        <v>22.943</v>
      </c>
      <c r="C150" s="6">
        <v>24.602</v>
      </c>
      <c r="D150" s="6">
        <v>49.977</v>
      </c>
      <c r="E150" s="6">
        <v>32.508</v>
      </c>
      <c r="F150" s="6">
        <v>5.694</v>
      </c>
      <c r="G150" s="6">
        <v>6.225</v>
      </c>
      <c r="H150" s="6">
        <v>12.749</v>
      </c>
      <c r="I150" s="6">
        <v>24.668</v>
      </c>
      <c r="J150" s="6">
        <v>0.979</v>
      </c>
      <c r="K150" s="6">
        <v>0.995</v>
      </c>
      <c r="L150" s="6">
        <v>0.999</v>
      </c>
      <c r="M150" s="6">
        <v>0.993</v>
      </c>
      <c r="N150" s="6">
        <v>91272.666</v>
      </c>
    </row>
    <row r="151">
      <c r="A151" s="5">
        <v>46083.961805555555</v>
      </c>
      <c r="B151" s="6">
        <v>22.857</v>
      </c>
      <c r="C151" s="6">
        <v>24.086</v>
      </c>
      <c r="D151" s="6">
        <v>44.983</v>
      </c>
      <c r="E151" s="6">
        <v>30.642</v>
      </c>
      <c r="F151" s="6">
        <v>5.667</v>
      </c>
      <c r="G151" s="6">
        <v>6.094</v>
      </c>
      <c r="H151" s="6">
        <v>11.483</v>
      </c>
      <c r="I151" s="6">
        <v>23.244</v>
      </c>
      <c r="J151" s="6">
        <v>0.98</v>
      </c>
      <c r="K151" s="6">
        <v>0.994</v>
      </c>
      <c r="L151" s="6">
        <v>0.998</v>
      </c>
      <c r="M151" s="6">
        <v>0.993</v>
      </c>
      <c r="N151" s="6">
        <v>91274.684</v>
      </c>
    </row>
    <row r="152">
      <c r="A152" s="5">
        <v>46083.96527777778</v>
      </c>
      <c r="B152" s="6">
        <v>22.921</v>
      </c>
      <c r="C152" s="6">
        <v>24.571</v>
      </c>
      <c r="D152" s="6">
        <v>49.861</v>
      </c>
      <c r="E152" s="6">
        <v>32.451</v>
      </c>
      <c r="F152" s="6">
        <v>5.675</v>
      </c>
      <c r="G152" s="6">
        <v>6.222</v>
      </c>
      <c r="H152" s="6">
        <v>12.712</v>
      </c>
      <c r="I152" s="6">
        <v>24.609</v>
      </c>
      <c r="J152" s="6">
        <v>0.979</v>
      </c>
      <c r="K152" s="6">
        <v>0.994</v>
      </c>
      <c r="L152" s="6">
        <v>0.999</v>
      </c>
      <c r="M152" s="6">
        <v>0.993</v>
      </c>
      <c r="N152" s="6">
        <v>91276.697</v>
      </c>
    </row>
    <row r="153">
      <c r="A153" s="5">
        <v>46083.96875</v>
      </c>
      <c r="B153" s="6">
        <v>22.95</v>
      </c>
      <c r="C153" s="6">
        <v>24.544</v>
      </c>
      <c r="D153" s="6">
        <v>49.903</v>
      </c>
      <c r="E153" s="6">
        <v>32.466</v>
      </c>
      <c r="F153" s="6">
        <v>5.689</v>
      </c>
      <c r="G153" s="6">
        <v>6.219</v>
      </c>
      <c r="H153" s="6">
        <v>12.73</v>
      </c>
      <c r="I153" s="6">
        <v>24.638</v>
      </c>
      <c r="J153" s="6">
        <v>0.979</v>
      </c>
      <c r="K153" s="6">
        <v>0.995</v>
      </c>
      <c r="L153" s="6">
        <v>0.999</v>
      </c>
      <c r="M153" s="6">
        <v>0.993</v>
      </c>
      <c r="N153" s="6">
        <v>91278.751</v>
      </c>
    </row>
    <row r="154">
      <c r="A154" s="5">
        <v>46083.97222222222</v>
      </c>
      <c r="B154" s="6">
        <v>22.927</v>
      </c>
      <c r="C154" s="6">
        <v>24.517</v>
      </c>
      <c r="D154" s="6">
        <v>49.995</v>
      </c>
      <c r="E154" s="6">
        <v>32.48</v>
      </c>
      <c r="F154" s="6">
        <v>5.688</v>
      </c>
      <c r="G154" s="6">
        <v>6.214</v>
      </c>
      <c r="H154" s="6">
        <v>12.766</v>
      </c>
      <c r="I154" s="6">
        <v>24.668</v>
      </c>
      <c r="J154" s="6">
        <v>0.979</v>
      </c>
      <c r="K154" s="6">
        <v>0.995</v>
      </c>
      <c r="L154" s="6">
        <v>0.999</v>
      </c>
      <c r="M154" s="6">
        <v>0.993</v>
      </c>
      <c r="N154" s="6">
        <v>91280.738</v>
      </c>
    </row>
    <row r="155">
      <c r="A155" s="5">
        <v>46083.975694444445</v>
      </c>
      <c r="B155" s="6">
        <v>23.308</v>
      </c>
      <c r="C155" s="6">
        <v>24.561</v>
      </c>
      <c r="D155" s="6">
        <v>49.814</v>
      </c>
      <c r="E155" s="6">
        <v>32.561</v>
      </c>
      <c r="F155" s="6">
        <v>5.765</v>
      </c>
      <c r="G155" s="6">
        <v>6.218</v>
      </c>
      <c r="H155" s="6">
        <v>12.693</v>
      </c>
      <c r="I155" s="6">
        <v>24.676</v>
      </c>
      <c r="J155" s="6">
        <v>0.977</v>
      </c>
      <c r="K155" s="6">
        <v>0.994</v>
      </c>
      <c r="L155" s="6">
        <v>0.999</v>
      </c>
      <c r="M155" s="6">
        <v>0.992</v>
      </c>
      <c r="N155" s="6">
        <v>91282.796</v>
      </c>
    </row>
    <row r="156">
      <c r="A156" s="5">
        <v>46083.979166666664</v>
      </c>
      <c r="B156" s="6">
        <v>23.323</v>
      </c>
      <c r="C156" s="6">
        <v>24.528</v>
      </c>
      <c r="D156" s="6">
        <v>45.024</v>
      </c>
      <c r="E156" s="6">
        <v>30.958</v>
      </c>
      <c r="F156" s="6">
        <v>5.784</v>
      </c>
      <c r="G156" s="6">
        <v>6.212</v>
      </c>
      <c r="H156" s="6">
        <v>11.485</v>
      </c>
      <c r="I156" s="6">
        <v>23.481</v>
      </c>
      <c r="J156" s="6">
        <v>0.978</v>
      </c>
      <c r="K156" s="6">
        <v>0.994</v>
      </c>
      <c r="L156" s="6">
        <v>0.998</v>
      </c>
      <c r="M156" s="6">
        <v>0.992</v>
      </c>
      <c r="N156" s="6">
        <v>91284.793</v>
      </c>
    </row>
    <row r="157">
      <c r="A157" s="5">
        <v>46083.98263888889</v>
      </c>
      <c r="B157" s="6">
        <v>23.307</v>
      </c>
      <c r="C157" s="6">
        <v>24.513</v>
      </c>
      <c r="D157" s="6">
        <v>49.863</v>
      </c>
      <c r="E157" s="6">
        <v>32.561</v>
      </c>
      <c r="F157" s="6">
        <v>5.762</v>
      </c>
      <c r="G157" s="6">
        <v>6.185</v>
      </c>
      <c r="H157" s="6">
        <v>12.71</v>
      </c>
      <c r="I157" s="6">
        <v>24.657</v>
      </c>
      <c r="J157" s="6">
        <v>0.977</v>
      </c>
      <c r="K157" s="6">
        <v>0.995</v>
      </c>
      <c r="L157" s="6">
        <v>0.999</v>
      </c>
      <c r="M157" s="6">
        <v>0.993</v>
      </c>
      <c r="N157" s="6">
        <v>91286.847</v>
      </c>
    </row>
    <row r="158">
      <c r="A158" s="5">
        <v>46083.98611111111</v>
      </c>
      <c r="B158" s="6">
        <v>22.955</v>
      </c>
      <c r="C158" s="6">
        <v>24.51</v>
      </c>
      <c r="D158" s="6">
        <v>44.941</v>
      </c>
      <c r="E158" s="6">
        <v>30.802</v>
      </c>
      <c r="F158" s="6">
        <v>5.708</v>
      </c>
      <c r="G158" s="6">
        <v>6.184</v>
      </c>
      <c r="H158" s="6">
        <v>11.469</v>
      </c>
      <c r="I158" s="6">
        <v>23.361</v>
      </c>
      <c r="J158" s="6">
        <v>0.981</v>
      </c>
      <c r="K158" s="6">
        <v>0.994</v>
      </c>
      <c r="L158" s="6">
        <v>0.999</v>
      </c>
      <c r="M158" s="6">
        <v>0.993</v>
      </c>
      <c r="N158" s="6">
        <v>91288.846</v>
      </c>
    </row>
    <row r="159">
      <c r="A159" s="5">
        <v>46083.989583333336</v>
      </c>
      <c r="B159" s="6">
        <v>23.164</v>
      </c>
      <c r="C159" s="6">
        <v>24.501</v>
      </c>
      <c r="D159" s="6">
        <v>49.723</v>
      </c>
      <c r="E159" s="6">
        <v>32.463</v>
      </c>
      <c r="F159" s="6">
        <v>5.749</v>
      </c>
      <c r="G159" s="6">
        <v>6.181</v>
      </c>
      <c r="H159" s="6">
        <v>12.654</v>
      </c>
      <c r="I159" s="6">
        <v>24.584</v>
      </c>
      <c r="J159" s="6">
        <v>0.98</v>
      </c>
      <c r="K159" s="6">
        <v>0.995</v>
      </c>
      <c r="L159" s="6">
        <v>0.999</v>
      </c>
      <c r="M159" s="6">
        <v>0.993</v>
      </c>
      <c r="N159" s="6">
        <v>91290.895</v>
      </c>
    </row>
    <row r="160">
      <c r="A160" s="5">
        <v>46083.993055555555</v>
      </c>
      <c r="B160" s="6">
        <v>23.185</v>
      </c>
      <c r="C160" s="6">
        <v>24.434</v>
      </c>
      <c r="D160" s="6">
        <v>44.616</v>
      </c>
      <c r="E160" s="6">
        <v>30.745</v>
      </c>
      <c r="F160" s="6">
        <v>5.738</v>
      </c>
      <c r="G160" s="6">
        <v>6.152</v>
      </c>
      <c r="H160" s="6">
        <v>11.346</v>
      </c>
      <c r="I160" s="6">
        <v>23.236</v>
      </c>
      <c r="J160" s="6">
        <v>0.981</v>
      </c>
      <c r="K160" s="6">
        <v>0.995</v>
      </c>
      <c r="L160" s="6">
        <v>0.999</v>
      </c>
      <c r="M160" s="6">
        <v>0.993</v>
      </c>
      <c r="N160" s="6">
        <v>91292.894</v>
      </c>
    </row>
    <row r="161">
      <c r="A161" s="5">
        <v>46083.99652777778</v>
      </c>
      <c r="B161" s="6">
        <v>23.235</v>
      </c>
      <c r="C161" s="6">
        <v>24.532</v>
      </c>
      <c r="D161" s="6">
        <v>49.497</v>
      </c>
      <c r="E161" s="6">
        <v>32.421</v>
      </c>
      <c r="F161" s="6">
        <v>5.743</v>
      </c>
      <c r="G161" s="6">
        <v>6.182</v>
      </c>
      <c r="H161" s="6">
        <v>12.58</v>
      </c>
      <c r="I161" s="6">
        <v>24.505</v>
      </c>
      <c r="J161" s="6">
        <v>0.981</v>
      </c>
      <c r="K161" s="6">
        <v>0.995</v>
      </c>
      <c r="L161" s="6">
        <v>0.999</v>
      </c>
      <c r="M161" s="6">
        <v>0.993</v>
      </c>
      <c r="N161" s="6">
        <v>91294.917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-0.881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7338.394</v>
      </c>
    </row>
    <row r="3">
      <c r="A3" s="3" t="s">
        <v>10</v>
      </c>
      <c r="B3" s="4">
        <f t="shared" ref="B3:N3" si="2">ROUND(MAX(B5:B1000), 3)</f>
        <v>6.882</v>
      </c>
      <c r="C3" s="4">
        <f t="shared" si="2"/>
        <v>10.745</v>
      </c>
      <c r="D3" s="4">
        <f t="shared" si="2"/>
        <v>5.017</v>
      </c>
      <c r="E3" s="4">
        <f t="shared" si="2"/>
        <v>7.516</v>
      </c>
      <c r="F3" s="4">
        <f t="shared" si="2"/>
        <v>0.952</v>
      </c>
      <c r="G3" s="4">
        <f t="shared" si="2"/>
        <v>0.631</v>
      </c>
      <c r="H3" s="4">
        <f t="shared" si="2"/>
        <v>0.613</v>
      </c>
      <c r="I3" s="4">
        <f t="shared" si="2"/>
        <v>1.369</v>
      </c>
      <c r="J3" s="4">
        <f t="shared" si="2"/>
        <v>0.556</v>
      </c>
      <c r="K3" s="4">
        <f t="shared" si="2"/>
        <v>1.936</v>
      </c>
      <c r="L3" s="4">
        <f t="shared" si="2"/>
        <v>1.563</v>
      </c>
      <c r="M3" s="4">
        <f t="shared" si="2"/>
        <v>0.51</v>
      </c>
      <c r="N3" s="4">
        <f t="shared" si="2"/>
        <v>7355.071</v>
      </c>
    </row>
    <row r="4">
      <c r="A4" s="3" t="s">
        <v>11</v>
      </c>
      <c r="B4" s="4">
        <f t="shared" ref="B4:N4" si="3">ROUND(AVERAGE(B5:B1000), 3)</f>
        <v>3.335</v>
      </c>
      <c r="C4" s="4">
        <f t="shared" si="3"/>
        <v>6.698</v>
      </c>
      <c r="D4" s="4">
        <f t="shared" si="3"/>
        <v>3.87</v>
      </c>
      <c r="E4" s="4">
        <f t="shared" si="3"/>
        <v>4.634</v>
      </c>
      <c r="F4" s="4">
        <f t="shared" si="3"/>
        <v>0.449</v>
      </c>
      <c r="G4" s="4">
        <f t="shared" si="3"/>
        <v>0.074</v>
      </c>
      <c r="H4" s="4">
        <f t="shared" si="3"/>
        <v>0.46</v>
      </c>
      <c r="I4" s="4">
        <f t="shared" si="3"/>
        <v>0.983</v>
      </c>
      <c r="J4" s="4">
        <f t="shared" si="3"/>
        <v>0.272</v>
      </c>
      <c r="K4" s="4">
        <f t="shared" si="3"/>
        <v>1.127</v>
      </c>
      <c r="L4" s="4">
        <f t="shared" si="3"/>
        <v>1.237</v>
      </c>
      <c r="M4" s="4">
        <f t="shared" si="3"/>
        <v>0.336</v>
      </c>
      <c r="N4" s="4">
        <f t="shared" si="3"/>
        <v>7347.989</v>
      </c>
    </row>
    <row r="5">
      <c r="A5" s="5">
        <v>46083.44930555556</v>
      </c>
      <c r="B5" s="6">
        <v>6.551</v>
      </c>
      <c r="C5" s="6">
        <v>10.267</v>
      </c>
      <c r="D5" s="6">
        <v>4.786</v>
      </c>
      <c r="E5" s="6">
        <v>7.201</v>
      </c>
      <c r="F5" s="6">
        <v>0.877</v>
      </c>
      <c r="G5" s="6">
        <v>-0.203</v>
      </c>
      <c r="H5" s="6">
        <v>0.571</v>
      </c>
      <c r="I5" s="6">
        <v>1.245</v>
      </c>
      <c r="J5" s="6">
        <v>0.544</v>
      </c>
      <c r="K5" s="6">
        <v>1.92</v>
      </c>
      <c r="L5" s="6">
        <v>1.516</v>
      </c>
      <c r="M5" s="6">
        <v>0.311</v>
      </c>
      <c r="N5" s="6">
        <v>7338.394</v>
      </c>
    </row>
    <row r="6">
      <c r="A6" s="5">
        <v>46083.45138888889</v>
      </c>
      <c r="B6" s="6">
        <v>6.532</v>
      </c>
      <c r="C6" s="6">
        <v>10.196</v>
      </c>
      <c r="D6" s="6">
        <v>4.765</v>
      </c>
      <c r="E6" s="6">
        <v>7.164</v>
      </c>
      <c r="F6" s="6">
        <v>0.864</v>
      </c>
      <c r="G6" s="6">
        <v>-0.205</v>
      </c>
      <c r="H6" s="6">
        <v>0.556</v>
      </c>
      <c r="I6" s="6">
        <v>1.215</v>
      </c>
      <c r="J6" s="6">
        <v>0.539</v>
      </c>
      <c r="K6" s="6">
        <v>1.918</v>
      </c>
      <c r="L6" s="6">
        <v>1.525</v>
      </c>
      <c r="M6" s="6">
        <v>0.308</v>
      </c>
      <c r="N6" s="6">
        <v>7338.462</v>
      </c>
    </row>
    <row r="7">
      <c r="A7" s="5">
        <v>46083.45486111111</v>
      </c>
      <c r="B7" s="6">
        <v>6.518</v>
      </c>
      <c r="C7" s="6">
        <v>10.197</v>
      </c>
      <c r="D7" s="6">
        <v>4.773</v>
      </c>
      <c r="E7" s="6">
        <v>7.162</v>
      </c>
      <c r="F7" s="6">
        <v>0.862</v>
      </c>
      <c r="G7" s="6">
        <v>-0.204</v>
      </c>
      <c r="H7" s="6">
        <v>0.559</v>
      </c>
      <c r="I7" s="6">
        <v>1.217</v>
      </c>
      <c r="J7" s="6">
        <v>0.54</v>
      </c>
      <c r="K7" s="6">
        <v>1.918</v>
      </c>
      <c r="L7" s="6">
        <v>1.523</v>
      </c>
      <c r="M7" s="6">
        <v>0.309</v>
      </c>
      <c r="N7" s="6">
        <v>7338.598</v>
      </c>
    </row>
    <row r="8">
      <c r="A8" s="5">
        <v>46083.458333333336</v>
      </c>
      <c r="B8" s="6">
        <v>6.433</v>
      </c>
      <c r="C8" s="6">
        <v>10.182</v>
      </c>
      <c r="D8" s="6">
        <v>4.821</v>
      </c>
      <c r="E8" s="6">
        <v>7.145</v>
      </c>
      <c r="F8" s="6">
        <v>0.865</v>
      </c>
      <c r="G8" s="6">
        <v>-0.177</v>
      </c>
      <c r="H8" s="6">
        <v>0.562</v>
      </c>
      <c r="I8" s="6">
        <v>1.25</v>
      </c>
      <c r="J8" s="6">
        <v>0.548</v>
      </c>
      <c r="K8" s="6">
        <v>1.929</v>
      </c>
      <c r="L8" s="6">
        <v>1.526</v>
      </c>
      <c r="M8" s="6">
        <v>0.305</v>
      </c>
      <c r="N8" s="6">
        <v>7338.734</v>
      </c>
    </row>
    <row r="9">
      <c r="A9" s="5">
        <v>46083.47222222222</v>
      </c>
      <c r="B9" s="6">
        <v>6.466</v>
      </c>
      <c r="C9" s="6">
        <v>10.085</v>
      </c>
      <c r="D9" s="6">
        <v>4.763</v>
      </c>
      <c r="E9" s="6">
        <v>7.105</v>
      </c>
      <c r="F9" s="6">
        <v>0.847</v>
      </c>
      <c r="G9" s="6">
        <v>-0.191</v>
      </c>
      <c r="H9" s="6">
        <v>0.538</v>
      </c>
      <c r="I9" s="6">
        <v>1.194</v>
      </c>
      <c r="J9" s="6">
        <v>0.535</v>
      </c>
      <c r="K9" s="6">
        <v>1.923</v>
      </c>
      <c r="L9" s="6">
        <v>1.538</v>
      </c>
      <c r="M9" s="6">
        <v>0.302</v>
      </c>
      <c r="N9" s="6">
        <v>7339.305</v>
      </c>
    </row>
    <row r="10">
      <c r="A10" s="5">
        <v>46083.475694444445</v>
      </c>
      <c r="B10" s="6">
        <v>6.472</v>
      </c>
      <c r="C10" s="6">
        <v>10.145</v>
      </c>
      <c r="D10" s="6">
        <v>4.788</v>
      </c>
      <c r="E10" s="6">
        <v>7.135</v>
      </c>
      <c r="F10" s="6">
        <v>0.856</v>
      </c>
      <c r="G10" s="6">
        <v>-0.199</v>
      </c>
      <c r="H10" s="6">
        <v>0.559</v>
      </c>
      <c r="I10" s="6">
        <v>1.216</v>
      </c>
      <c r="J10" s="6">
        <v>0.538</v>
      </c>
      <c r="K10" s="6">
        <v>1.92</v>
      </c>
      <c r="L10" s="6">
        <v>1.527</v>
      </c>
      <c r="M10" s="6">
        <v>0.307</v>
      </c>
      <c r="N10" s="6">
        <v>7339.417</v>
      </c>
    </row>
    <row r="11">
      <c r="A11" s="5">
        <v>46083.479166666664</v>
      </c>
      <c r="B11" s="6">
        <v>6.527</v>
      </c>
      <c r="C11" s="6">
        <v>10.292</v>
      </c>
      <c r="D11" s="6">
        <v>4.872</v>
      </c>
      <c r="E11" s="6">
        <v>7.23</v>
      </c>
      <c r="F11" s="6">
        <v>0.878</v>
      </c>
      <c r="G11" s="6">
        <v>-0.177</v>
      </c>
      <c r="H11" s="6">
        <v>0.565</v>
      </c>
      <c r="I11" s="6">
        <v>1.266</v>
      </c>
      <c r="J11" s="6">
        <v>0.546</v>
      </c>
      <c r="K11" s="6">
        <v>1.93</v>
      </c>
      <c r="L11" s="6">
        <v>1.529</v>
      </c>
      <c r="M11" s="6">
        <v>0.303</v>
      </c>
      <c r="N11" s="6">
        <v>7339.552</v>
      </c>
    </row>
    <row r="12">
      <c r="A12" s="5">
        <v>46083.48263888889</v>
      </c>
      <c r="B12" s="6">
        <v>6.511</v>
      </c>
      <c r="C12" s="6">
        <v>10.343</v>
      </c>
      <c r="D12" s="6">
        <v>4.911</v>
      </c>
      <c r="E12" s="6">
        <v>7.255</v>
      </c>
      <c r="F12" s="6">
        <v>0.886</v>
      </c>
      <c r="G12" s="6">
        <v>-0.163</v>
      </c>
      <c r="H12" s="6">
        <v>0.576</v>
      </c>
      <c r="I12" s="6">
        <v>1.299</v>
      </c>
      <c r="J12" s="6">
        <v>0.553</v>
      </c>
      <c r="K12" s="6">
        <v>1.936</v>
      </c>
      <c r="L12" s="6">
        <v>1.525</v>
      </c>
      <c r="M12" s="6">
        <v>0.303</v>
      </c>
      <c r="N12" s="6">
        <v>7339.687</v>
      </c>
    </row>
    <row r="13">
      <c r="A13" s="5">
        <v>46083.48819444444</v>
      </c>
      <c r="B13" s="6">
        <v>6.503</v>
      </c>
      <c r="C13" s="6">
        <v>10.199</v>
      </c>
      <c r="D13" s="6">
        <v>4.812</v>
      </c>
      <c r="E13" s="6">
        <v>7.171</v>
      </c>
      <c r="F13" s="6">
        <v>0.869</v>
      </c>
      <c r="G13" s="6">
        <v>-0.181</v>
      </c>
      <c r="H13" s="6">
        <v>0.559</v>
      </c>
      <c r="I13" s="6">
        <v>1.247</v>
      </c>
      <c r="J13" s="6">
        <v>0.543</v>
      </c>
      <c r="K13" s="6">
        <v>1.928</v>
      </c>
      <c r="L13" s="6">
        <v>1.53</v>
      </c>
      <c r="M13" s="6">
        <v>0.303</v>
      </c>
      <c r="N13" s="6">
        <v>7339.917</v>
      </c>
    </row>
    <row r="14">
      <c r="A14" s="5">
        <v>46083.48888888889</v>
      </c>
      <c r="B14" s="6">
        <v>6.545</v>
      </c>
      <c r="C14" s="6">
        <v>10.209</v>
      </c>
      <c r="D14" s="6">
        <v>4.781</v>
      </c>
      <c r="E14" s="6">
        <v>7.178</v>
      </c>
      <c r="F14" s="6">
        <v>0.861</v>
      </c>
      <c r="G14" s="6">
        <v>-0.217</v>
      </c>
      <c r="H14" s="6">
        <v>0.565</v>
      </c>
      <c r="I14" s="6">
        <v>1.209</v>
      </c>
      <c r="J14" s="6">
        <v>0.534</v>
      </c>
      <c r="K14" s="6">
        <v>1.914</v>
      </c>
      <c r="L14" s="6">
        <v>1.522</v>
      </c>
      <c r="M14" s="6">
        <v>0.309</v>
      </c>
      <c r="N14" s="6">
        <v>7339.936</v>
      </c>
    </row>
    <row r="15">
      <c r="A15" s="5">
        <v>46083.489583333336</v>
      </c>
      <c r="B15" s="6">
        <v>6.579</v>
      </c>
      <c r="C15" s="6">
        <v>10.29</v>
      </c>
      <c r="D15" s="6">
        <v>4.826</v>
      </c>
      <c r="E15" s="6">
        <v>7.232</v>
      </c>
      <c r="F15" s="6">
        <v>0.88</v>
      </c>
      <c r="G15" s="6">
        <v>-0.198</v>
      </c>
      <c r="H15" s="6">
        <v>0.569</v>
      </c>
      <c r="I15" s="6">
        <v>1.251</v>
      </c>
      <c r="J15" s="6">
        <v>0.544</v>
      </c>
      <c r="K15" s="6">
        <v>1.922</v>
      </c>
      <c r="L15" s="6">
        <v>1.522</v>
      </c>
      <c r="M15" s="6">
        <v>0.308</v>
      </c>
      <c r="N15" s="6">
        <v>7339.959</v>
      </c>
    </row>
    <row r="16">
      <c r="A16" s="5">
        <v>46083.493055555555</v>
      </c>
      <c r="B16" s="6">
        <v>6.551</v>
      </c>
      <c r="C16" s="6">
        <v>10.244</v>
      </c>
      <c r="D16" s="6">
        <v>4.813</v>
      </c>
      <c r="E16" s="6">
        <v>7.203</v>
      </c>
      <c r="F16" s="6">
        <v>0.867</v>
      </c>
      <c r="G16" s="6">
        <v>-0.208</v>
      </c>
      <c r="H16" s="6">
        <v>0.566</v>
      </c>
      <c r="I16" s="6">
        <v>1.225</v>
      </c>
      <c r="J16" s="6">
        <v>0.538</v>
      </c>
      <c r="K16" s="6">
        <v>1.918</v>
      </c>
      <c r="L16" s="6">
        <v>1.524</v>
      </c>
      <c r="M16" s="6">
        <v>0.307</v>
      </c>
      <c r="N16" s="6">
        <v>7340.096</v>
      </c>
    </row>
    <row r="17">
      <c r="A17" s="5">
        <v>46083.49652777778</v>
      </c>
      <c r="B17" s="6">
        <v>6.63</v>
      </c>
      <c r="C17" s="6">
        <v>10.278</v>
      </c>
      <c r="D17" s="6">
        <v>4.783</v>
      </c>
      <c r="E17" s="6">
        <v>7.23</v>
      </c>
      <c r="F17" s="6">
        <v>0.86</v>
      </c>
      <c r="G17" s="6">
        <v>-0.246</v>
      </c>
      <c r="H17" s="6">
        <v>0.57</v>
      </c>
      <c r="I17" s="6">
        <v>1.184</v>
      </c>
      <c r="J17" s="6">
        <v>0.525</v>
      </c>
      <c r="K17" s="6">
        <v>1.904</v>
      </c>
      <c r="L17" s="6">
        <v>1.52</v>
      </c>
      <c r="M17" s="6">
        <v>0.312</v>
      </c>
      <c r="N17" s="6">
        <v>7340.234</v>
      </c>
    </row>
    <row r="18">
      <c r="A18" s="5">
        <v>46083.5</v>
      </c>
      <c r="B18" s="6">
        <v>6.608</v>
      </c>
      <c r="C18" s="6">
        <v>10.295</v>
      </c>
      <c r="D18" s="6">
        <v>4.803</v>
      </c>
      <c r="E18" s="6">
        <v>7.235</v>
      </c>
      <c r="F18" s="6">
        <v>0.871</v>
      </c>
      <c r="G18" s="6">
        <v>-0.229</v>
      </c>
      <c r="H18" s="6">
        <v>0.573</v>
      </c>
      <c r="I18" s="6">
        <v>1.215</v>
      </c>
      <c r="J18" s="6">
        <v>0.533</v>
      </c>
      <c r="K18" s="6">
        <v>1.91</v>
      </c>
      <c r="L18" s="6">
        <v>1.521</v>
      </c>
      <c r="M18" s="6">
        <v>0.31</v>
      </c>
      <c r="N18" s="6">
        <v>7340.373</v>
      </c>
    </row>
    <row r="19">
      <c r="A19" s="5">
        <v>46083.50347222222</v>
      </c>
      <c r="B19" s="6">
        <v>6.574</v>
      </c>
      <c r="C19" s="6">
        <v>10.211</v>
      </c>
      <c r="D19" s="6">
        <v>4.741</v>
      </c>
      <c r="E19" s="6">
        <v>7.176</v>
      </c>
      <c r="F19" s="6">
        <v>0.865</v>
      </c>
      <c r="G19" s="6">
        <v>-0.233</v>
      </c>
      <c r="H19" s="6">
        <v>0.565</v>
      </c>
      <c r="I19" s="6">
        <v>1.197</v>
      </c>
      <c r="J19" s="6">
        <v>0.531</v>
      </c>
      <c r="K19" s="6">
        <v>1.908</v>
      </c>
      <c r="L19" s="6">
        <v>1.521</v>
      </c>
      <c r="M19" s="6">
        <v>0.311</v>
      </c>
      <c r="N19" s="6">
        <v>7340.513</v>
      </c>
    </row>
    <row r="20">
      <c r="A20" s="5">
        <v>46083.506944444445</v>
      </c>
      <c r="B20" s="6">
        <v>6.639</v>
      </c>
      <c r="C20" s="6">
        <v>10.34</v>
      </c>
      <c r="D20" s="6">
        <v>4.795</v>
      </c>
      <c r="E20" s="6">
        <v>7.258</v>
      </c>
      <c r="F20" s="6">
        <v>0.899</v>
      </c>
      <c r="G20" s="6">
        <v>-0.211</v>
      </c>
      <c r="H20" s="6">
        <v>0.572</v>
      </c>
      <c r="I20" s="6">
        <v>1.26</v>
      </c>
      <c r="J20" s="6">
        <v>0.544</v>
      </c>
      <c r="K20" s="6">
        <v>1.918</v>
      </c>
      <c r="L20" s="6">
        <v>1.523</v>
      </c>
      <c r="M20" s="6">
        <v>0.309</v>
      </c>
      <c r="N20" s="6">
        <v>7340.652</v>
      </c>
    </row>
    <row r="21">
      <c r="A21" s="5">
        <v>46083.510416666664</v>
      </c>
      <c r="B21" s="6">
        <v>6.584</v>
      </c>
      <c r="C21" s="6">
        <v>10.292</v>
      </c>
      <c r="D21" s="6">
        <v>4.817</v>
      </c>
      <c r="E21" s="6">
        <v>7.231</v>
      </c>
      <c r="F21" s="6">
        <v>0.902</v>
      </c>
      <c r="G21" s="6">
        <v>-0.176</v>
      </c>
      <c r="H21" s="6">
        <v>0.563</v>
      </c>
      <c r="I21" s="6">
        <v>1.289</v>
      </c>
      <c r="J21" s="6">
        <v>0.549</v>
      </c>
      <c r="K21" s="6">
        <v>1.932</v>
      </c>
      <c r="L21" s="6">
        <v>1.533</v>
      </c>
      <c r="M21" s="6">
        <v>0.302</v>
      </c>
      <c r="N21" s="6">
        <v>7340.792</v>
      </c>
    </row>
    <row r="22">
      <c r="A22" s="5">
        <v>46083.51388888889</v>
      </c>
      <c r="B22" s="6">
        <v>6.564</v>
      </c>
      <c r="C22" s="6">
        <v>10.239</v>
      </c>
      <c r="D22" s="6">
        <v>4.83</v>
      </c>
      <c r="E22" s="6">
        <v>7.211</v>
      </c>
      <c r="F22" s="6">
        <v>0.868</v>
      </c>
      <c r="G22" s="6">
        <v>-0.201</v>
      </c>
      <c r="H22" s="6">
        <v>0.562</v>
      </c>
      <c r="I22" s="6">
        <v>1.229</v>
      </c>
      <c r="J22" s="6">
        <v>0.535</v>
      </c>
      <c r="K22" s="6">
        <v>1.921</v>
      </c>
      <c r="L22" s="6">
        <v>1.533</v>
      </c>
      <c r="M22" s="6">
        <v>0.303</v>
      </c>
      <c r="N22" s="6">
        <v>7340.93</v>
      </c>
    </row>
    <row r="23">
      <c r="A23" s="5">
        <v>46083.51736111111</v>
      </c>
      <c r="B23" s="6">
        <v>6.603</v>
      </c>
      <c r="C23" s="6">
        <v>10.286</v>
      </c>
      <c r="D23" s="6">
        <v>4.814</v>
      </c>
      <c r="E23" s="6">
        <v>7.235</v>
      </c>
      <c r="F23" s="6">
        <v>0.871</v>
      </c>
      <c r="G23" s="6">
        <v>-0.225</v>
      </c>
      <c r="H23" s="6">
        <v>0.573</v>
      </c>
      <c r="I23" s="6">
        <v>1.219</v>
      </c>
      <c r="J23" s="6">
        <v>0.53</v>
      </c>
      <c r="K23" s="6">
        <v>1.912</v>
      </c>
      <c r="L23" s="6">
        <v>1.525</v>
      </c>
      <c r="M23" s="6">
        <v>0.308</v>
      </c>
      <c r="N23" s="6">
        <v>7341.07</v>
      </c>
    </row>
    <row r="24">
      <c r="A24" s="5">
        <v>46083.520833333336</v>
      </c>
      <c r="B24" s="6">
        <v>6.882</v>
      </c>
      <c r="C24" s="6">
        <v>7.276</v>
      </c>
      <c r="D24" s="6">
        <v>0.0</v>
      </c>
      <c r="E24" s="6">
        <v>4.719</v>
      </c>
      <c r="F24" s="6">
        <v>0.92</v>
      </c>
      <c r="G24" s="6">
        <v>-0.869</v>
      </c>
      <c r="H24" s="6">
        <v>0.0</v>
      </c>
      <c r="I24" s="6">
        <v>0.051</v>
      </c>
      <c r="J24" s="6">
        <v>0.533</v>
      </c>
      <c r="K24" s="6">
        <v>1.527</v>
      </c>
      <c r="L24" s="6">
        <v>0.0</v>
      </c>
      <c r="M24" s="6">
        <v>0.502</v>
      </c>
      <c r="N24" s="6">
        <v>7341.212</v>
      </c>
    </row>
    <row r="25">
      <c r="A25" s="5">
        <v>46083.524305555555</v>
      </c>
      <c r="B25" s="6">
        <v>6.667</v>
      </c>
      <c r="C25" s="6">
        <v>10.382</v>
      </c>
      <c r="D25" s="6">
        <v>4.839</v>
      </c>
      <c r="E25" s="6">
        <v>7.296</v>
      </c>
      <c r="F25" s="6">
        <v>0.887</v>
      </c>
      <c r="G25" s="6">
        <v>-0.234</v>
      </c>
      <c r="H25" s="6">
        <v>0.583</v>
      </c>
      <c r="I25" s="6">
        <v>1.236</v>
      </c>
      <c r="J25" s="6">
        <v>0.531</v>
      </c>
      <c r="K25" s="6">
        <v>1.911</v>
      </c>
      <c r="L25" s="6">
        <v>1.523</v>
      </c>
      <c r="M25" s="6">
        <v>0.309</v>
      </c>
      <c r="N25" s="6">
        <v>7341.357</v>
      </c>
    </row>
    <row r="26">
      <c r="A26" s="5">
        <v>46083.52777777778</v>
      </c>
      <c r="B26" s="6">
        <v>6.867</v>
      </c>
      <c r="C26" s="6">
        <v>10.609</v>
      </c>
      <c r="D26" s="6">
        <v>4.857</v>
      </c>
      <c r="E26" s="6">
        <v>7.444</v>
      </c>
      <c r="F26" s="6">
        <v>0.906</v>
      </c>
      <c r="G26" s="6">
        <v>-0.28</v>
      </c>
      <c r="H26" s="6">
        <v>0.6</v>
      </c>
      <c r="I26" s="6">
        <v>1.226</v>
      </c>
      <c r="J26" s="6">
        <v>0.525</v>
      </c>
      <c r="K26" s="6">
        <v>1.896</v>
      </c>
      <c r="L26" s="6">
        <v>1.51</v>
      </c>
      <c r="M26" s="6">
        <v>0.317</v>
      </c>
      <c r="N26" s="6">
        <v>7341.501</v>
      </c>
    </row>
    <row r="27">
      <c r="A27" s="5">
        <v>46083.53125</v>
      </c>
      <c r="B27" s="6">
        <v>6.788</v>
      </c>
      <c r="C27" s="6">
        <v>10.517</v>
      </c>
      <c r="D27" s="6">
        <v>4.854</v>
      </c>
      <c r="E27" s="6">
        <v>7.387</v>
      </c>
      <c r="F27" s="6">
        <v>0.905</v>
      </c>
      <c r="G27" s="6">
        <v>-0.258</v>
      </c>
      <c r="H27" s="6">
        <v>0.593</v>
      </c>
      <c r="I27" s="6">
        <v>1.24</v>
      </c>
      <c r="J27" s="6">
        <v>0.531</v>
      </c>
      <c r="K27" s="6">
        <v>1.903</v>
      </c>
      <c r="L27" s="6">
        <v>1.516</v>
      </c>
      <c r="M27" s="6">
        <v>0.314</v>
      </c>
      <c r="N27" s="6">
        <v>7341.647</v>
      </c>
    </row>
    <row r="28">
      <c r="A28" s="5">
        <v>46083.53472222222</v>
      </c>
      <c r="B28" s="6">
        <v>6.667</v>
      </c>
      <c r="C28" s="6">
        <v>10.396</v>
      </c>
      <c r="D28" s="6">
        <v>4.858</v>
      </c>
      <c r="E28" s="6">
        <v>7.307</v>
      </c>
      <c r="F28" s="6">
        <v>0.893</v>
      </c>
      <c r="G28" s="6">
        <v>-0.224</v>
      </c>
      <c r="H28" s="6">
        <v>0.584</v>
      </c>
      <c r="I28" s="6">
        <v>1.253</v>
      </c>
      <c r="J28" s="6">
        <v>0.533</v>
      </c>
      <c r="K28" s="6">
        <v>1.915</v>
      </c>
      <c r="L28" s="6">
        <v>1.526</v>
      </c>
      <c r="M28" s="6">
        <v>0.307</v>
      </c>
      <c r="N28" s="6">
        <v>7341.792</v>
      </c>
    </row>
    <row r="29">
      <c r="A29" s="5">
        <v>46083.538194444445</v>
      </c>
      <c r="B29" s="6">
        <v>6.723</v>
      </c>
      <c r="C29" s="6">
        <v>10.537</v>
      </c>
      <c r="D29" s="6">
        <v>4.927</v>
      </c>
      <c r="E29" s="6">
        <v>7.396</v>
      </c>
      <c r="F29" s="6">
        <v>0.913</v>
      </c>
      <c r="G29" s="6">
        <v>-0.224</v>
      </c>
      <c r="H29" s="6">
        <v>0.603</v>
      </c>
      <c r="I29" s="6">
        <v>1.292</v>
      </c>
      <c r="J29" s="6">
        <v>0.537</v>
      </c>
      <c r="K29" s="6">
        <v>1.916</v>
      </c>
      <c r="L29" s="6">
        <v>1.519</v>
      </c>
      <c r="M29" s="6">
        <v>0.309</v>
      </c>
      <c r="N29" s="6">
        <v>7341.937</v>
      </c>
    </row>
    <row r="30">
      <c r="A30" s="5">
        <v>46083.541666666664</v>
      </c>
      <c r="B30" s="6">
        <v>6.833</v>
      </c>
      <c r="C30" s="6">
        <v>10.567</v>
      </c>
      <c r="D30" s="6">
        <v>4.859</v>
      </c>
      <c r="E30" s="6">
        <v>7.42</v>
      </c>
      <c r="F30" s="6">
        <v>0.925</v>
      </c>
      <c r="G30" s="6">
        <v>-0.252</v>
      </c>
      <c r="H30" s="6">
        <v>0.589</v>
      </c>
      <c r="I30" s="6">
        <v>1.262</v>
      </c>
      <c r="J30" s="6">
        <v>0.537</v>
      </c>
      <c r="K30" s="6">
        <v>1.906</v>
      </c>
      <c r="L30" s="6">
        <v>1.522</v>
      </c>
      <c r="M30" s="6">
        <v>0.314</v>
      </c>
      <c r="N30" s="6">
        <v>7342.084</v>
      </c>
    </row>
    <row r="31">
      <c r="A31" s="5">
        <v>46083.54513888889</v>
      </c>
      <c r="B31" s="6">
        <v>6.864</v>
      </c>
      <c r="C31" s="6">
        <v>10.745</v>
      </c>
      <c r="D31" s="6">
        <v>4.938</v>
      </c>
      <c r="E31" s="6">
        <v>7.516</v>
      </c>
      <c r="F31" s="6">
        <v>0.952</v>
      </c>
      <c r="G31" s="6">
        <v>-0.224</v>
      </c>
      <c r="H31" s="6">
        <v>0.61</v>
      </c>
      <c r="I31" s="6">
        <v>1.338</v>
      </c>
      <c r="J31" s="6">
        <v>0.546</v>
      </c>
      <c r="K31" s="6">
        <v>1.918</v>
      </c>
      <c r="L31" s="6">
        <v>1.514</v>
      </c>
      <c r="M31" s="6">
        <v>0.312</v>
      </c>
      <c r="N31" s="6">
        <v>7342.232</v>
      </c>
    </row>
    <row r="32">
      <c r="A32" s="5">
        <v>46083.54861111111</v>
      </c>
      <c r="B32" s="6">
        <v>6.815</v>
      </c>
      <c r="C32" s="6">
        <v>10.64</v>
      </c>
      <c r="D32" s="6">
        <v>4.911</v>
      </c>
      <c r="E32" s="6">
        <v>7.455</v>
      </c>
      <c r="F32" s="6">
        <v>0.92</v>
      </c>
      <c r="G32" s="6">
        <v>-0.245</v>
      </c>
      <c r="H32" s="6">
        <v>0.604</v>
      </c>
      <c r="I32" s="6">
        <v>1.279</v>
      </c>
      <c r="J32" s="6">
        <v>0.533</v>
      </c>
      <c r="K32" s="6">
        <v>1.91</v>
      </c>
      <c r="L32" s="6">
        <v>1.516</v>
      </c>
      <c r="M32" s="6">
        <v>0.312</v>
      </c>
      <c r="N32" s="6">
        <v>7342.38</v>
      </c>
    </row>
    <row r="33">
      <c r="A33" s="5">
        <v>46083.552083333336</v>
      </c>
      <c r="B33" s="6">
        <v>6.689</v>
      </c>
      <c r="C33" s="6">
        <v>10.574</v>
      </c>
      <c r="D33" s="6">
        <v>4.924</v>
      </c>
      <c r="E33" s="6">
        <v>7.396</v>
      </c>
      <c r="F33" s="6">
        <v>0.939</v>
      </c>
      <c r="G33" s="6">
        <v>-0.183</v>
      </c>
      <c r="H33" s="6">
        <v>0.598</v>
      </c>
      <c r="I33" s="6">
        <v>1.354</v>
      </c>
      <c r="J33" s="6">
        <v>0.554</v>
      </c>
      <c r="K33" s="6">
        <v>1.932</v>
      </c>
      <c r="L33" s="6">
        <v>1.523</v>
      </c>
      <c r="M33" s="6">
        <v>0.305</v>
      </c>
      <c r="N33" s="6">
        <v>7342.525</v>
      </c>
    </row>
    <row r="34">
      <c r="A34" s="5">
        <v>46083.555555555555</v>
      </c>
      <c r="B34" s="6">
        <v>6.733</v>
      </c>
      <c r="C34" s="6">
        <v>10.613</v>
      </c>
      <c r="D34" s="6">
        <v>4.936</v>
      </c>
      <c r="E34" s="6">
        <v>7.427</v>
      </c>
      <c r="F34" s="6">
        <v>0.938</v>
      </c>
      <c r="G34" s="6">
        <v>-0.2</v>
      </c>
      <c r="H34" s="6">
        <v>0.601</v>
      </c>
      <c r="I34" s="6">
        <v>1.339</v>
      </c>
      <c r="J34" s="6">
        <v>0.55</v>
      </c>
      <c r="K34" s="6">
        <v>1.926</v>
      </c>
      <c r="L34" s="6">
        <v>1.522</v>
      </c>
      <c r="M34" s="6">
        <v>0.307</v>
      </c>
      <c r="N34" s="6">
        <v>7342.672</v>
      </c>
    </row>
    <row r="35">
      <c r="A35" s="5">
        <v>46083.55902777778</v>
      </c>
      <c r="B35" s="6">
        <v>6.653</v>
      </c>
      <c r="C35" s="6">
        <v>10.446</v>
      </c>
      <c r="D35" s="6">
        <v>4.88</v>
      </c>
      <c r="E35" s="6">
        <v>7.327</v>
      </c>
      <c r="F35" s="6">
        <v>0.913</v>
      </c>
      <c r="G35" s="6">
        <v>-0.204</v>
      </c>
      <c r="H35" s="6">
        <v>0.587</v>
      </c>
      <c r="I35" s="6">
        <v>1.296</v>
      </c>
      <c r="J35" s="6">
        <v>0.541</v>
      </c>
      <c r="K35" s="6">
        <v>1.923</v>
      </c>
      <c r="L35" s="6">
        <v>1.528</v>
      </c>
      <c r="M35" s="6">
        <v>0.305</v>
      </c>
      <c r="N35" s="6">
        <v>7342.817</v>
      </c>
    </row>
    <row r="36">
      <c r="A36" s="5">
        <v>46083.5625</v>
      </c>
      <c r="B36" s="6">
        <v>6.702</v>
      </c>
      <c r="C36" s="6">
        <v>10.608</v>
      </c>
      <c r="D36" s="6">
        <v>4.973</v>
      </c>
      <c r="E36" s="6">
        <v>7.428</v>
      </c>
      <c r="F36" s="6">
        <v>0.935</v>
      </c>
      <c r="G36" s="6">
        <v>-0.194</v>
      </c>
      <c r="H36" s="6">
        <v>0.605</v>
      </c>
      <c r="I36" s="6">
        <v>1.346</v>
      </c>
      <c r="J36" s="6">
        <v>0.548</v>
      </c>
      <c r="K36" s="6">
        <v>1.928</v>
      </c>
      <c r="L36" s="6">
        <v>1.524</v>
      </c>
      <c r="M36" s="6">
        <v>0.305</v>
      </c>
      <c r="N36" s="6">
        <v>7342.963</v>
      </c>
    </row>
    <row r="37">
      <c r="A37" s="5">
        <v>46083.56597222222</v>
      </c>
      <c r="B37" s="6">
        <v>6.816</v>
      </c>
      <c r="C37" s="6">
        <v>10.69</v>
      </c>
      <c r="D37" s="6">
        <v>4.966</v>
      </c>
      <c r="E37" s="6">
        <v>7.491</v>
      </c>
      <c r="F37" s="6">
        <v>0.94</v>
      </c>
      <c r="G37" s="6">
        <v>-0.226</v>
      </c>
      <c r="H37" s="6">
        <v>0.611</v>
      </c>
      <c r="I37" s="6">
        <v>1.325</v>
      </c>
      <c r="J37" s="6">
        <v>0.542</v>
      </c>
      <c r="K37" s="6">
        <v>1.917</v>
      </c>
      <c r="L37" s="6">
        <v>1.519</v>
      </c>
      <c r="M37" s="6">
        <v>0.31</v>
      </c>
      <c r="N37" s="6">
        <v>7343.11</v>
      </c>
    </row>
    <row r="38">
      <c r="A38" s="5">
        <v>46083.569444444445</v>
      </c>
      <c r="B38" s="6">
        <v>6.771</v>
      </c>
      <c r="C38" s="6">
        <v>10.653</v>
      </c>
      <c r="D38" s="6">
        <v>4.964</v>
      </c>
      <c r="E38" s="6">
        <v>7.463</v>
      </c>
      <c r="F38" s="6">
        <v>0.933</v>
      </c>
      <c r="G38" s="6">
        <v>-0.219</v>
      </c>
      <c r="H38" s="6">
        <v>0.607</v>
      </c>
      <c r="I38" s="6">
        <v>1.321</v>
      </c>
      <c r="J38" s="6">
        <v>0.543</v>
      </c>
      <c r="K38" s="6">
        <v>1.919</v>
      </c>
      <c r="L38" s="6">
        <v>1.52</v>
      </c>
      <c r="M38" s="6">
        <v>0.309</v>
      </c>
      <c r="N38" s="6">
        <v>7343.257</v>
      </c>
    </row>
    <row r="39">
      <c r="A39" s="5">
        <v>46083.572916666664</v>
      </c>
      <c r="B39" s="6">
        <v>6.619</v>
      </c>
      <c r="C39" s="6">
        <v>10.5</v>
      </c>
      <c r="D39" s="6">
        <v>4.972</v>
      </c>
      <c r="E39" s="6">
        <v>7.364</v>
      </c>
      <c r="F39" s="6">
        <v>0.924</v>
      </c>
      <c r="G39" s="6">
        <v>-0.172</v>
      </c>
      <c r="H39" s="6">
        <v>0.595</v>
      </c>
      <c r="I39" s="6">
        <v>1.347</v>
      </c>
      <c r="J39" s="6">
        <v>0.55</v>
      </c>
      <c r="K39" s="6">
        <v>1.935</v>
      </c>
      <c r="L39" s="6">
        <v>1.528</v>
      </c>
      <c r="M39" s="6">
        <v>0.302</v>
      </c>
      <c r="N39" s="6">
        <v>7343.402</v>
      </c>
    </row>
    <row r="40">
      <c r="A40" s="5">
        <v>46083.57638888889</v>
      </c>
      <c r="B40" s="6">
        <v>6.755</v>
      </c>
      <c r="C40" s="6">
        <v>10.694</v>
      </c>
      <c r="D40" s="6">
        <v>5.017</v>
      </c>
      <c r="E40" s="6">
        <v>7.489</v>
      </c>
      <c r="F40" s="6">
        <v>0.95</v>
      </c>
      <c r="G40" s="6">
        <v>-0.189</v>
      </c>
      <c r="H40" s="6">
        <v>0.608</v>
      </c>
      <c r="I40" s="6">
        <v>1.369</v>
      </c>
      <c r="J40" s="6">
        <v>0.556</v>
      </c>
      <c r="K40" s="6">
        <v>1.93</v>
      </c>
      <c r="L40" s="6">
        <v>1.522</v>
      </c>
      <c r="M40" s="6">
        <v>0.306</v>
      </c>
      <c r="N40" s="6">
        <v>7343.547</v>
      </c>
    </row>
    <row r="41">
      <c r="A41" s="5">
        <v>46083.57986111111</v>
      </c>
      <c r="B41" s="6">
        <v>6.819</v>
      </c>
      <c r="C41" s="6">
        <v>10.695</v>
      </c>
      <c r="D41" s="6">
        <v>4.985</v>
      </c>
      <c r="E41" s="6">
        <v>7.5</v>
      </c>
      <c r="F41" s="6">
        <v>0.934</v>
      </c>
      <c r="G41" s="6">
        <v>-0.226</v>
      </c>
      <c r="H41" s="6">
        <v>0.613</v>
      </c>
      <c r="I41" s="6">
        <v>1.321</v>
      </c>
      <c r="J41" s="6">
        <v>0.545</v>
      </c>
      <c r="K41" s="6">
        <v>1.917</v>
      </c>
      <c r="L41" s="6">
        <v>1.513</v>
      </c>
      <c r="M41" s="6">
        <v>0.312</v>
      </c>
      <c r="N41" s="6">
        <v>7343.692</v>
      </c>
    </row>
    <row r="42">
      <c r="A42" s="5">
        <v>46083.583333333336</v>
      </c>
      <c r="B42" s="6">
        <v>6.793</v>
      </c>
      <c r="C42" s="6">
        <v>10.642</v>
      </c>
      <c r="D42" s="6">
        <v>4.947</v>
      </c>
      <c r="E42" s="6">
        <v>7.461</v>
      </c>
      <c r="F42" s="6">
        <v>0.937</v>
      </c>
      <c r="G42" s="6">
        <v>-0.229</v>
      </c>
      <c r="H42" s="6">
        <v>0.606</v>
      </c>
      <c r="I42" s="6">
        <v>1.314</v>
      </c>
      <c r="J42" s="6">
        <v>0.547</v>
      </c>
      <c r="K42" s="6">
        <v>1.915</v>
      </c>
      <c r="L42" s="6">
        <v>1.516</v>
      </c>
      <c r="M42" s="6">
        <v>0.313</v>
      </c>
      <c r="N42" s="6">
        <v>7343.838</v>
      </c>
    </row>
    <row r="43">
      <c r="A43" s="5">
        <v>46083.586805555555</v>
      </c>
      <c r="B43" s="6">
        <v>6.66</v>
      </c>
      <c r="C43" s="6">
        <v>10.392</v>
      </c>
      <c r="D43" s="6">
        <v>4.87</v>
      </c>
      <c r="E43" s="6">
        <v>7.307</v>
      </c>
      <c r="F43" s="6">
        <v>0.905</v>
      </c>
      <c r="G43" s="6">
        <v>-0.226</v>
      </c>
      <c r="H43" s="6">
        <v>0.589</v>
      </c>
      <c r="I43" s="6">
        <v>1.268</v>
      </c>
      <c r="J43" s="6">
        <v>0.54</v>
      </c>
      <c r="K43" s="6">
        <v>1.915</v>
      </c>
      <c r="L43" s="6">
        <v>1.524</v>
      </c>
      <c r="M43" s="6">
        <v>0.31</v>
      </c>
      <c r="N43" s="6">
        <v>7343.984</v>
      </c>
    </row>
    <row r="44">
      <c r="A44" s="5">
        <v>46083.59027777778</v>
      </c>
      <c r="B44" s="6">
        <v>6.678</v>
      </c>
      <c r="C44" s="6">
        <v>10.445</v>
      </c>
      <c r="D44" s="6">
        <v>4.878</v>
      </c>
      <c r="E44" s="6">
        <v>7.334</v>
      </c>
      <c r="F44" s="6">
        <v>0.906</v>
      </c>
      <c r="G44" s="6">
        <v>-0.228</v>
      </c>
      <c r="H44" s="6">
        <v>0.591</v>
      </c>
      <c r="I44" s="6">
        <v>1.269</v>
      </c>
      <c r="J44" s="6">
        <v>0.545</v>
      </c>
      <c r="K44" s="6">
        <v>1.913</v>
      </c>
      <c r="L44" s="6">
        <v>1.517</v>
      </c>
      <c r="M44" s="6">
        <v>0.313</v>
      </c>
      <c r="N44" s="6">
        <v>7344.129</v>
      </c>
    </row>
    <row r="45">
      <c r="A45" s="5">
        <v>46083.59375</v>
      </c>
      <c r="B45" s="6">
        <v>6.613</v>
      </c>
      <c r="C45" s="6">
        <v>10.364</v>
      </c>
      <c r="D45" s="6">
        <v>4.863</v>
      </c>
      <c r="E45" s="6">
        <v>7.28</v>
      </c>
      <c r="F45" s="6">
        <v>0.892</v>
      </c>
      <c r="G45" s="6">
        <v>-0.221</v>
      </c>
      <c r="H45" s="6">
        <v>0.586</v>
      </c>
      <c r="I45" s="6">
        <v>1.257</v>
      </c>
      <c r="J45" s="6">
        <v>0.541</v>
      </c>
      <c r="K45" s="6">
        <v>1.915</v>
      </c>
      <c r="L45" s="6">
        <v>1.519</v>
      </c>
      <c r="M45" s="6">
        <v>0.31</v>
      </c>
      <c r="N45" s="6">
        <v>7344.275</v>
      </c>
    </row>
    <row r="46">
      <c r="A46" s="5">
        <v>46083.59722222222</v>
      </c>
      <c r="B46" s="6">
        <v>6.658</v>
      </c>
      <c r="C46" s="6">
        <v>10.392</v>
      </c>
      <c r="D46" s="6">
        <v>4.83</v>
      </c>
      <c r="E46" s="6">
        <v>7.293</v>
      </c>
      <c r="F46" s="6">
        <v>0.887</v>
      </c>
      <c r="G46" s="6">
        <v>-0.25</v>
      </c>
      <c r="H46" s="6">
        <v>0.593</v>
      </c>
      <c r="I46" s="6">
        <v>1.23</v>
      </c>
      <c r="J46" s="6">
        <v>0.537</v>
      </c>
      <c r="K46" s="6">
        <v>1.904</v>
      </c>
      <c r="L46" s="6">
        <v>1.507</v>
      </c>
      <c r="M46" s="6">
        <v>0.317</v>
      </c>
      <c r="N46" s="6">
        <v>7344.419</v>
      </c>
    </row>
    <row r="47">
      <c r="A47" s="5">
        <v>46083.600694444445</v>
      </c>
      <c r="B47" s="6">
        <v>6.66</v>
      </c>
      <c r="C47" s="6">
        <v>10.444</v>
      </c>
      <c r="D47" s="6">
        <v>4.901</v>
      </c>
      <c r="E47" s="6">
        <v>7.335</v>
      </c>
      <c r="F47" s="6">
        <v>0.905</v>
      </c>
      <c r="G47" s="6">
        <v>-0.215</v>
      </c>
      <c r="H47" s="6">
        <v>0.587</v>
      </c>
      <c r="I47" s="6">
        <v>1.277</v>
      </c>
      <c r="J47" s="6">
        <v>0.547</v>
      </c>
      <c r="K47" s="6">
        <v>1.918</v>
      </c>
      <c r="L47" s="6">
        <v>1.521</v>
      </c>
      <c r="M47" s="6">
        <v>0.311</v>
      </c>
      <c r="N47" s="6">
        <v>7344.562</v>
      </c>
    </row>
    <row r="48">
      <c r="A48" s="5">
        <v>46083.604166666664</v>
      </c>
      <c r="B48" s="6">
        <v>6.759</v>
      </c>
      <c r="C48" s="6">
        <v>10.534</v>
      </c>
      <c r="D48" s="6">
        <v>4.893</v>
      </c>
      <c r="E48" s="6">
        <v>7.395</v>
      </c>
      <c r="F48" s="6">
        <v>0.909</v>
      </c>
      <c r="G48" s="6">
        <v>-0.249</v>
      </c>
      <c r="H48" s="6">
        <v>0.599</v>
      </c>
      <c r="I48" s="6">
        <v>1.259</v>
      </c>
      <c r="J48" s="6">
        <v>0.54</v>
      </c>
      <c r="K48" s="6">
        <v>1.906</v>
      </c>
      <c r="L48" s="6">
        <v>1.513</v>
      </c>
      <c r="M48" s="6">
        <v>0.316</v>
      </c>
      <c r="N48" s="6">
        <v>7344.707</v>
      </c>
    </row>
    <row r="49">
      <c r="A49" s="5">
        <v>46083.60763888889</v>
      </c>
      <c r="B49" s="6">
        <v>6.656</v>
      </c>
      <c r="C49" s="6">
        <v>10.435</v>
      </c>
      <c r="D49" s="6">
        <v>4.874</v>
      </c>
      <c r="E49" s="6">
        <v>7.322</v>
      </c>
      <c r="F49" s="6">
        <v>0.898</v>
      </c>
      <c r="G49" s="6">
        <v>-0.224</v>
      </c>
      <c r="H49" s="6">
        <v>0.59</v>
      </c>
      <c r="I49" s="6">
        <v>1.264</v>
      </c>
      <c r="J49" s="6">
        <v>0.542</v>
      </c>
      <c r="K49" s="6">
        <v>1.915</v>
      </c>
      <c r="L49" s="6">
        <v>1.516</v>
      </c>
      <c r="M49" s="6">
        <v>0.311</v>
      </c>
      <c r="N49" s="6">
        <v>7344.85</v>
      </c>
    </row>
    <row r="50">
      <c r="A50" s="5">
        <v>46083.61111111111</v>
      </c>
      <c r="B50" s="6">
        <v>6.685</v>
      </c>
      <c r="C50" s="6">
        <v>10.388</v>
      </c>
      <c r="D50" s="6">
        <v>4.815</v>
      </c>
      <c r="E50" s="6">
        <v>7.296</v>
      </c>
      <c r="F50" s="6">
        <v>0.89</v>
      </c>
      <c r="G50" s="6">
        <v>-0.252</v>
      </c>
      <c r="H50" s="6">
        <v>0.587</v>
      </c>
      <c r="I50" s="6">
        <v>1.225</v>
      </c>
      <c r="J50" s="6">
        <v>0.536</v>
      </c>
      <c r="K50" s="6">
        <v>1.903</v>
      </c>
      <c r="L50" s="6">
        <v>1.512</v>
      </c>
      <c r="M50" s="6">
        <v>0.316</v>
      </c>
      <c r="N50" s="6">
        <v>7344.993</v>
      </c>
    </row>
    <row r="51">
      <c r="A51" s="5">
        <v>46083.614583333336</v>
      </c>
      <c r="B51" s="6">
        <v>6.676</v>
      </c>
      <c r="C51" s="6">
        <v>10.392</v>
      </c>
      <c r="D51" s="6">
        <v>4.841</v>
      </c>
      <c r="E51" s="6">
        <v>7.303</v>
      </c>
      <c r="F51" s="6">
        <v>0.892</v>
      </c>
      <c r="G51" s="6">
        <v>-0.239</v>
      </c>
      <c r="H51" s="6">
        <v>0.581</v>
      </c>
      <c r="I51" s="6">
        <v>1.234</v>
      </c>
      <c r="J51" s="6">
        <v>0.537</v>
      </c>
      <c r="K51" s="6">
        <v>1.908</v>
      </c>
      <c r="L51" s="6">
        <v>1.521</v>
      </c>
      <c r="M51" s="6">
        <v>0.313</v>
      </c>
      <c r="N51" s="6">
        <v>7345.135</v>
      </c>
    </row>
    <row r="52">
      <c r="A52" s="5">
        <v>46083.618055555555</v>
      </c>
      <c r="B52" s="6">
        <v>6.646</v>
      </c>
      <c r="C52" s="6">
        <v>10.377</v>
      </c>
      <c r="D52" s="6">
        <v>4.842</v>
      </c>
      <c r="E52" s="6">
        <v>7.288</v>
      </c>
      <c r="F52" s="6">
        <v>0.891</v>
      </c>
      <c r="G52" s="6">
        <v>-0.212</v>
      </c>
      <c r="H52" s="6">
        <v>0.573</v>
      </c>
      <c r="I52" s="6">
        <v>1.252</v>
      </c>
      <c r="J52" s="6">
        <v>0.542</v>
      </c>
      <c r="K52" s="6">
        <v>1.918</v>
      </c>
      <c r="L52" s="6">
        <v>1.524</v>
      </c>
      <c r="M52" s="6">
        <v>0.308</v>
      </c>
      <c r="N52" s="6">
        <v>7345.276</v>
      </c>
    </row>
    <row r="53">
      <c r="A53" s="5">
        <v>46083.62152777778</v>
      </c>
      <c r="B53" s="6">
        <v>6.711</v>
      </c>
      <c r="C53" s="6">
        <v>10.453</v>
      </c>
      <c r="D53" s="6">
        <v>4.836</v>
      </c>
      <c r="E53" s="6">
        <v>7.333</v>
      </c>
      <c r="F53" s="6">
        <v>0.899</v>
      </c>
      <c r="G53" s="6">
        <v>-0.239</v>
      </c>
      <c r="H53" s="6">
        <v>0.582</v>
      </c>
      <c r="I53" s="6">
        <v>1.242</v>
      </c>
      <c r="J53" s="6">
        <v>0.542</v>
      </c>
      <c r="K53" s="6">
        <v>1.908</v>
      </c>
      <c r="L53" s="6">
        <v>1.516</v>
      </c>
      <c r="M53" s="6">
        <v>0.315</v>
      </c>
      <c r="N53" s="6">
        <v>7345.416</v>
      </c>
    </row>
    <row r="54">
      <c r="A54" s="5">
        <v>46083.625</v>
      </c>
      <c r="B54" s="6">
        <v>6.717</v>
      </c>
      <c r="C54" s="6">
        <v>10.493</v>
      </c>
      <c r="D54" s="6">
        <v>4.869</v>
      </c>
      <c r="E54" s="6">
        <v>7.36</v>
      </c>
      <c r="F54" s="6">
        <v>0.907</v>
      </c>
      <c r="G54" s="6">
        <v>-0.226</v>
      </c>
      <c r="H54" s="6">
        <v>0.585</v>
      </c>
      <c r="I54" s="6">
        <v>1.266</v>
      </c>
      <c r="J54" s="6">
        <v>0.546</v>
      </c>
      <c r="K54" s="6">
        <v>1.914</v>
      </c>
      <c r="L54" s="6">
        <v>1.517</v>
      </c>
      <c r="M54" s="6">
        <v>0.313</v>
      </c>
      <c r="N54" s="6">
        <v>7345.56</v>
      </c>
    </row>
    <row r="55">
      <c r="A55" s="5">
        <v>46083.62847222222</v>
      </c>
      <c r="B55" s="6">
        <v>6.637</v>
      </c>
      <c r="C55" s="6">
        <v>10.375</v>
      </c>
      <c r="D55" s="6">
        <v>4.844</v>
      </c>
      <c r="E55" s="6">
        <v>7.285</v>
      </c>
      <c r="F55" s="6">
        <v>0.895</v>
      </c>
      <c r="G55" s="6">
        <v>-0.21</v>
      </c>
      <c r="H55" s="6">
        <v>0.572</v>
      </c>
      <c r="I55" s="6">
        <v>1.257</v>
      </c>
      <c r="J55" s="6">
        <v>0.545</v>
      </c>
      <c r="K55" s="6">
        <v>1.919</v>
      </c>
      <c r="L55" s="6">
        <v>1.526</v>
      </c>
      <c r="M55" s="6">
        <v>0.308</v>
      </c>
      <c r="N55" s="6">
        <v>7345.7</v>
      </c>
    </row>
    <row r="56">
      <c r="A56" s="5">
        <v>46083.631944444445</v>
      </c>
      <c r="B56" s="6">
        <v>6.592</v>
      </c>
      <c r="C56" s="6">
        <v>10.285</v>
      </c>
      <c r="D56" s="6">
        <v>4.755</v>
      </c>
      <c r="E56" s="6">
        <v>7.21</v>
      </c>
      <c r="F56" s="6">
        <v>0.874</v>
      </c>
      <c r="G56" s="6">
        <v>-0.256</v>
      </c>
      <c r="H56" s="6">
        <v>0.588</v>
      </c>
      <c r="I56" s="6">
        <v>1.206</v>
      </c>
      <c r="J56" s="6">
        <v>0.534</v>
      </c>
      <c r="K56" s="6">
        <v>1.9</v>
      </c>
      <c r="L56" s="6">
        <v>1.504</v>
      </c>
      <c r="M56" s="6">
        <v>0.319</v>
      </c>
      <c r="N56" s="6">
        <v>7345.844</v>
      </c>
    </row>
    <row r="57">
      <c r="A57" s="5">
        <v>46083.635416666664</v>
      </c>
      <c r="B57" s="6">
        <v>6.618</v>
      </c>
      <c r="C57" s="6">
        <v>10.335</v>
      </c>
      <c r="D57" s="6">
        <v>4.775</v>
      </c>
      <c r="E57" s="6">
        <v>7.243</v>
      </c>
      <c r="F57" s="6">
        <v>0.883</v>
      </c>
      <c r="G57" s="6">
        <v>-0.245</v>
      </c>
      <c r="H57" s="6">
        <v>0.582</v>
      </c>
      <c r="I57" s="6">
        <v>1.22</v>
      </c>
      <c r="J57" s="6">
        <v>0.539</v>
      </c>
      <c r="K57" s="6">
        <v>1.904</v>
      </c>
      <c r="L57" s="6">
        <v>1.509</v>
      </c>
      <c r="M57" s="6">
        <v>0.317</v>
      </c>
      <c r="N57" s="6">
        <v>7345.986</v>
      </c>
    </row>
    <row r="58">
      <c r="A58" s="5">
        <v>46083.63888888889</v>
      </c>
      <c r="B58" s="6">
        <v>6.609</v>
      </c>
      <c r="C58" s="6">
        <v>10.332</v>
      </c>
      <c r="D58" s="6">
        <v>4.775</v>
      </c>
      <c r="E58" s="6">
        <v>7.239</v>
      </c>
      <c r="F58" s="6">
        <v>0.879</v>
      </c>
      <c r="G58" s="6">
        <v>-0.254</v>
      </c>
      <c r="H58" s="6">
        <v>0.588</v>
      </c>
      <c r="I58" s="6">
        <v>1.213</v>
      </c>
      <c r="J58" s="6">
        <v>0.537</v>
      </c>
      <c r="K58" s="6">
        <v>1.901</v>
      </c>
      <c r="L58" s="6">
        <v>1.506</v>
      </c>
      <c r="M58" s="6">
        <v>0.319</v>
      </c>
      <c r="N58" s="6">
        <v>7346.129</v>
      </c>
    </row>
    <row r="59">
      <c r="A59" s="5">
        <v>46083.64236111111</v>
      </c>
      <c r="B59" s="6">
        <v>6.612</v>
      </c>
      <c r="C59" s="6">
        <v>10.38</v>
      </c>
      <c r="D59" s="6">
        <v>4.824</v>
      </c>
      <c r="E59" s="6">
        <v>7.272</v>
      </c>
      <c r="F59" s="6">
        <v>0.889</v>
      </c>
      <c r="G59" s="6">
        <v>-0.226</v>
      </c>
      <c r="H59" s="6">
        <v>0.588</v>
      </c>
      <c r="I59" s="6">
        <v>1.251</v>
      </c>
      <c r="J59" s="6">
        <v>0.544</v>
      </c>
      <c r="K59" s="6">
        <v>1.912</v>
      </c>
      <c r="L59" s="6">
        <v>1.509</v>
      </c>
      <c r="M59" s="6">
        <v>0.315</v>
      </c>
      <c r="N59" s="6">
        <v>7346.272</v>
      </c>
    </row>
    <row r="60">
      <c r="A60" s="5">
        <v>46083.645833333336</v>
      </c>
      <c r="B60" s="6">
        <v>6.635</v>
      </c>
      <c r="C60" s="6">
        <v>10.377</v>
      </c>
      <c r="D60" s="6">
        <v>4.828</v>
      </c>
      <c r="E60" s="6">
        <v>7.28</v>
      </c>
      <c r="F60" s="6">
        <v>0.882</v>
      </c>
      <c r="G60" s="6">
        <v>-0.23</v>
      </c>
      <c r="H60" s="6">
        <v>0.579</v>
      </c>
      <c r="I60" s="6">
        <v>1.231</v>
      </c>
      <c r="J60" s="6">
        <v>0.539</v>
      </c>
      <c r="K60" s="6">
        <v>1.911</v>
      </c>
      <c r="L60" s="6">
        <v>1.516</v>
      </c>
      <c r="M60" s="6">
        <v>0.313</v>
      </c>
      <c r="N60" s="6">
        <v>7346.413</v>
      </c>
    </row>
    <row r="61">
      <c r="A61" s="5">
        <v>46083.649305555555</v>
      </c>
      <c r="B61" s="6">
        <v>6.636</v>
      </c>
      <c r="C61" s="6">
        <v>10.331</v>
      </c>
      <c r="D61" s="6">
        <v>4.782</v>
      </c>
      <c r="E61" s="6">
        <v>7.249</v>
      </c>
      <c r="F61" s="6">
        <v>0.876</v>
      </c>
      <c r="G61" s="6">
        <v>-0.241</v>
      </c>
      <c r="H61" s="6">
        <v>0.578</v>
      </c>
      <c r="I61" s="6">
        <v>1.213</v>
      </c>
      <c r="J61" s="6">
        <v>0.537</v>
      </c>
      <c r="K61" s="6">
        <v>1.906</v>
      </c>
      <c r="L61" s="6">
        <v>1.512</v>
      </c>
      <c r="M61" s="6">
        <v>0.316</v>
      </c>
      <c r="N61" s="6">
        <v>7346.554</v>
      </c>
    </row>
    <row r="62">
      <c r="A62" s="5">
        <v>46083.65277777778</v>
      </c>
      <c r="B62" s="6">
        <v>6.618</v>
      </c>
      <c r="C62" s="6">
        <v>10.323</v>
      </c>
      <c r="D62" s="6">
        <v>4.768</v>
      </c>
      <c r="E62" s="6">
        <v>7.236</v>
      </c>
      <c r="F62" s="6">
        <v>0.874</v>
      </c>
      <c r="G62" s="6">
        <v>-0.253</v>
      </c>
      <c r="H62" s="6">
        <v>0.586</v>
      </c>
      <c r="I62" s="6">
        <v>1.207</v>
      </c>
      <c r="J62" s="6">
        <v>0.536</v>
      </c>
      <c r="K62" s="6">
        <v>1.901</v>
      </c>
      <c r="L62" s="6">
        <v>1.504</v>
      </c>
      <c r="M62" s="6">
        <v>0.32</v>
      </c>
      <c r="N62" s="6">
        <v>7346.696</v>
      </c>
    </row>
    <row r="63">
      <c r="A63" s="5">
        <v>46083.65625</v>
      </c>
      <c r="B63" s="6">
        <v>6.674</v>
      </c>
      <c r="C63" s="6">
        <v>10.393</v>
      </c>
      <c r="D63" s="6">
        <v>4.786</v>
      </c>
      <c r="E63" s="6">
        <v>7.284</v>
      </c>
      <c r="F63" s="6">
        <v>0.884</v>
      </c>
      <c r="G63" s="6">
        <v>-0.247</v>
      </c>
      <c r="H63" s="6">
        <v>0.583</v>
      </c>
      <c r="I63" s="6">
        <v>1.22</v>
      </c>
      <c r="J63" s="6">
        <v>0.538</v>
      </c>
      <c r="K63" s="6">
        <v>1.904</v>
      </c>
      <c r="L63" s="6">
        <v>1.508</v>
      </c>
      <c r="M63" s="6">
        <v>0.318</v>
      </c>
      <c r="N63" s="6">
        <v>7346.84</v>
      </c>
    </row>
    <row r="64">
      <c r="A64" s="5">
        <v>46083.65972222222</v>
      </c>
      <c r="B64" s="6">
        <v>6.631</v>
      </c>
      <c r="C64" s="6">
        <v>10.412</v>
      </c>
      <c r="D64" s="6">
        <v>4.794</v>
      </c>
      <c r="E64" s="6">
        <v>7.279</v>
      </c>
      <c r="F64" s="6">
        <v>0.898</v>
      </c>
      <c r="G64" s="6">
        <v>-0.239</v>
      </c>
      <c r="H64" s="6">
        <v>0.597</v>
      </c>
      <c r="I64" s="6">
        <v>1.256</v>
      </c>
      <c r="J64" s="6">
        <v>0.546</v>
      </c>
      <c r="K64" s="6">
        <v>1.908</v>
      </c>
      <c r="L64" s="6">
        <v>1.501</v>
      </c>
      <c r="M64" s="6">
        <v>0.319</v>
      </c>
      <c r="N64" s="6">
        <v>7346.982</v>
      </c>
    </row>
    <row r="65">
      <c r="A65" s="5">
        <v>46083.663194444445</v>
      </c>
      <c r="B65" s="6">
        <v>6.671</v>
      </c>
      <c r="C65" s="6">
        <v>10.434</v>
      </c>
      <c r="D65" s="6">
        <v>4.764</v>
      </c>
      <c r="E65" s="6">
        <v>7.29</v>
      </c>
      <c r="F65" s="6">
        <v>0.9</v>
      </c>
      <c r="G65" s="6">
        <v>-0.251</v>
      </c>
      <c r="H65" s="6">
        <v>0.597</v>
      </c>
      <c r="I65" s="6">
        <v>1.246</v>
      </c>
      <c r="J65" s="6">
        <v>0.545</v>
      </c>
      <c r="K65" s="6">
        <v>1.903</v>
      </c>
      <c r="L65" s="6">
        <v>1.496</v>
      </c>
      <c r="M65" s="6">
        <v>0.322</v>
      </c>
      <c r="N65" s="6">
        <v>7347.126</v>
      </c>
    </row>
    <row r="66">
      <c r="A66" s="5">
        <v>46083.666666666664</v>
      </c>
      <c r="B66" s="6">
        <v>6.521</v>
      </c>
      <c r="C66" s="6">
        <v>10.272</v>
      </c>
      <c r="D66" s="6">
        <v>4.796</v>
      </c>
      <c r="E66" s="6">
        <v>7.196</v>
      </c>
      <c r="F66" s="6">
        <v>0.887</v>
      </c>
      <c r="G66" s="6">
        <v>-0.196</v>
      </c>
      <c r="H66" s="6">
        <v>0.573</v>
      </c>
      <c r="I66" s="6">
        <v>1.264</v>
      </c>
      <c r="J66" s="6">
        <v>0.554</v>
      </c>
      <c r="K66" s="6">
        <v>1.923</v>
      </c>
      <c r="L66" s="6">
        <v>1.517</v>
      </c>
      <c r="M66" s="6">
        <v>0.311</v>
      </c>
      <c r="N66" s="6">
        <v>7347.269</v>
      </c>
    </row>
    <row r="67">
      <c r="A67" s="5">
        <v>46083.67013888889</v>
      </c>
      <c r="B67" s="6">
        <v>6.511</v>
      </c>
      <c r="C67" s="6">
        <v>10.209</v>
      </c>
      <c r="D67" s="6">
        <v>4.786</v>
      </c>
      <c r="E67" s="6">
        <v>7.169</v>
      </c>
      <c r="F67" s="6">
        <v>0.877</v>
      </c>
      <c r="G67" s="6">
        <v>-0.21</v>
      </c>
      <c r="H67" s="6">
        <v>0.566</v>
      </c>
      <c r="I67" s="6">
        <v>1.233</v>
      </c>
      <c r="J67" s="6">
        <v>0.543</v>
      </c>
      <c r="K67" s="6">
        <v>1.917</v>
      </c>
      <c r="L67" s="6">
        <v>1.526</v>
      </c>
      <c r="M67" s="6">
        <v>0.309</v>
      </c>
      <c r="N67" s="6">
        <v>7347.407</v>
      </c>
    </row>
    <row r="68">
      <c r="A68" s="5">
        <v>46083.67361111111</v>
      </c>
      <c r="B68" s="6">
        <v>6.666</v>
      </c>
      <c r="C68" s="6">
        <v>10.301</v>
      </c>
      <c r="D68" s="6">
        <v>4.731</v>
      </c>
      <c r="E68" s="6">
        <v>7.233</v>
      </c>
      <c r="F68" s="6">
        <v>0.878</v>
      </c>
      <c r="G68" s="6">
        <v>-0.269</v>
      </c>
      <c r="H68" s="6">
        <v>0.575</v>
      </c>
      <c r="I68" s="6">
        <v>1.184</v>
      </c>
      <c r="J68" s="6">
        <v>0.526</v>
      </c>
      <c r="K68" s="6">
        <v>1.896</v>
      </c>
      <c r="L68" s="6">
        <v>1.516</v>
      </c>
      <c r="M68" s="6">
        <v>0.317</v>
      </c>
      <c r="N68" s="6">
        <v>7347.547</v>
      </c>
    </row>
    <row r="69">
      <c r="A69" s="5">
        <v>46083.677083333336</v>
      </c>
      <c r="B69" s="6">
        <v>6.555</v>
      </c>
      <c r="C69" s="6">
        <v>10.271</v>
      </c>
      <c r="D69" s="6">
        <v>4.81</v>
      </c>
      <c r="E69" s="6">
        <v>7.212</v>
      </c>
      <c r="F69" s="6">
        <v>0.886</v>
      </c>
      <c r="G69" s="6">
        <v>-0.226</v>
      </c>
      <c r="H69" s="6">
        <v>0.582</v>
      </c>
      <c r="I69" s="6">
        <v>1.242</v>
      </c>
      <c r="J69" s="6">
        <v>0.538</v>
      </c>
      <c r="K69" s="6">
        <v>1.912</v>
      </c>
      <c r="L69" s="6">
        <v>1.521</v>
      </c>
      <c r="M69" s="6">
        <v>0.311</v>
      </c>
      <c r="N69" s="6">
        <v>7347.689</v>
      </c>
    </row>
    <row r="70">
      <c r="A70" s="5">
        <v>46083.680555555555</v>
      </c>
      <c r="B70" s="6">
        <v>6.622</v>
      </c>
      <c r="C70" s="6">
        <v>10.347</v>
      </c>
      <c r="D70" s="6">
        <v>4.832</v>
      </c>
      <c r="E70" s="6">
        <v>7.267</v>
      </c>
      <c r="F70" s="6">
        <v>0.91</v>
      </c>
      <c r="G70" s="6">
        <v>-0.231</v>
      </c>
      <c r="H70" s="6">
        <v>0.583</v>
      </c>
      <c r="I70" s="6">
        <v>1.262</v>
      </c>
      <c r="J70" s="6">
        <v>0.544</v>
      </c>
      <c r="K70" s="6">
        <v>1.912</v>
      </c>
      <c r="L70" s="6">
        <v>1.527</v>
      </c>
      <c r="M70" s="6">
        <v>0.312</v>
      </c>
      <c r="N70" s="6">
        <v>7347.832</v>
      </c>
    </row>
    <row r="71">
      <c r="A71" s="5">
        <v>46083.68402777778</v>
      </c>
      <c r="B71" s="6">
        <v>6.62</v>
      </c>
      <c r="C71" s="6">
        <v>10.403</v>
      </c>
      <c r="D71" s="6">
        <v>4.86</v>
      </c>
      <c r="E71" s="6">
        <v>7.295</v>
      </c>
      <c r="F71" s="6">
        <v>0.923</v>
      </c>
      <c r="G71" s="6">
        <v>-0.21</v>
      </c>
      <c r="H71" s="6">
        <v>0.589</v>
      </c>
      <c r="I71" s="6">
        <v>1.302</v>
      </c>
      <c r="J71" s="6">
        <v>0.549</v>
      </c>
      <c r="K71" s="6">
        <v>1.921</v>
      </c>
      <c r="L71" s="6">
        <v>1.527</v>
      </c>
      <c r="M71" s="6">
        <v>0.309</v>
      </c>
      <c r="N71" s="6">
        <v>7347.975</v>
      </c>
    </row>
    <row r="72">
      <c r="A72" s="5">
        <v>46083.6875</v>
      </c>
      <c r="B72" s="6">
        <v>6.689</v>
      </c>
      <c r="C72" s="6">
        <v>10.499</v>
      </c>
      <c r="D72" s="6">
        <v>4.876</v>
      </c>
      <c r="E72" s="6">
        <v>7.354</v>
      </c>
      <c r="F72" s="6">
        <v>0.928</v>
      </c>
      <c r="G72" s="6">
        <v>-0.235</v>
      </c>
      <c r="H72" s="6">
        <v>0.603</v>
      </c>
      <c r="I72" s="6">
        <v>1.296</v>
      </c>
      <c r="J72" s="6">
        <v>0.544</v>
      </c>
      <c r="K72" s="6">
        <v>1.912</v>
      </c>
      <c r="L72" s="6">
        <v>1.518</v>
      </c>
      <c r="M72" s="6">
        <v>0.313</v>
      </c>
      <c r="N72" s="6">
        <v>7348.123</v>
      </c>
    </row>
    <row r="73">
      <c r="A73" s="5">
        <v>46083.69097222222</v>
      </c>
      <c r="B73" s="6">
        <v>6.622</v>
      </c>
      <c r="C73" s="6">
        <v>10.374</v>
      </c>
      <c r="D73" s="6">
        <v>4.824</v>
      </c>
      <c r="E73" s="6">
        <v>7.274</v>
      </c>
      <c r="F73" s="6">
        <v>0.911</v>
      </c>
      <c r="G73" s="6">
        <v>-0.231</v>
      </c>
      <c r="H73" s="6">
        <v>0.59</v>
      </c>
      <c r="I73" s="6">
        <v>1.27</v>
      </c>
      <c r="J73" s="6">
        <v>0.544</v>
      </c>
      <c r="K73" s="6">
        <v>1.912</v>
      </c>
      <c r="L73" s="6">
        <v>1.52</v>
      </c>
      <c r="M73" s="6">
        <v>0.313</v>
      </c>
      <c r="N73" s="6">
        <v>7348.271</v>
      </c>
    </row>
    <row r="74">
      <c r="A74" s="5">
        <v>46083.694444444445</v>
      </c>
      <c r="B74" s="6">
        <v>6.305</v>
      </c>
      <c r="C74" s="6">
        <v>9.939</v>
      </c>
      <c r="D74" s="6">
        <v>4.668</v>
      </c>
      <c r="E74" s="6">
        <v>6.971</v>
      </c>
      <c r="F74" s="6">
        <v>0.839</v>
      </c>
      <c r="G74" s="6">
        <v>-0.202</v>
      </c>
      <c r="H74" s="6">
        <v>0.549</v>
      </c>
      <c r="I74" s="6">
        <v>1.186</v>
      </c>
      <c r="J74" s="6">
        <v>0.544</v>
      </c>
      <c r="K74" s="6">
        <v>1.917</v>
      </c>
      <c r="L74" s="6">
        <v>1.522</v>
      </c>
      <c r="M74" s="6">
        <v>0.31</v>
      </c>
      <c r="N74" s="6">
        <v>7348.406</v>
      </c>
    </row>
    <row r="75">
      <c r="A75" s="5">
        <v>46083.697916666664</v>
      </c>
      <c r="B75" s="6">
        <v>6.283</v>
      </c>
      <c r="C75" s="6">
        <v>9.864</v>
      </c>
      <c r="D75" s="6">
        <v>4.631</v>
      </c>
      <c r="E75" s="6">
        <v>6.926</v>
      </c>
      <c r="F75" s="6">
        <v>0.822</v>
      </c>
      <c r="G75" s="6">
        <v>-0.222</v>
      </c>
      <c r="H75" s="6">
        <v>0.545</v>
      </c>
      <c r="I75" s="6">
        <v>1.145</v>
      </c>
      <c r="J75" s="6">
        <v>0.535</v>
      </c>
      <c r="K75" s="6">
        <v>1.908</v>
      </c>
      <c r="L75" s="6">
        <v>1.521</v>
      </c>
      <c r="M75" s="6">
        <v>0.313</v>
      </c>
      <c r="N75" s="6">
        <v>7348.538</v>
      </c>
    </row>
    <row r="76">
      <c r="A76" s="5">
        <v>46083.70138888889</v>
      </c>
      <c r="B76" s="6">
        <v>6.305</v>
      </c>
      <c r="C76" s="6">
        <v>9.874</v>
      </c>
      <c r="D76" s="6">
        <v>4.655</v>
      </c>
      <c r="E76" s="6">
        <v>6.945</v>
      </c>
      <c r="F76" s="6">
        <v>0.81</v>
      </c>
      <c r="G76" s="6">
        <v>-0.248</v>
      </c>
      <c r="H76" s="6">
        <v>0.556</v>
      </c>
      <c r="I76" s="6">
        <v>1.118</v>
      </c>
      <c r="J76" s="6">
        <v>0.526</v>
      </c>
      <c r="K76" s="6">
        <v>1.897</v>
      </c>
      <c r="L76" s="6">
        <v>1.514</v>
      </c>
      <c r="M76" s="6">
        <v>0.317</v>
      </c>
      <c r="N76" s="6">
        <v>7348.672</v>
      </c>
    </row>
    <row r="77">
      <c r="A77" s="5">
        <v>46083.70486111111</v>
      </c>
      <c r="B77" s="6">
        <v>6.332</v>
      </c>
      <c r="C77" s="6">
        <v>9.939</v>
      </c>
      <c r="D77" s="6">
        <v>4.627</v>
      </c>
      <c r="E77" s="6">
        <v>6.966</v>
      </c>
      <c r="F77" s="6">
        <v>0.838</v>
      </c>
      <c r="G77" s="6">
        <v>-0.23</v>
      </c>
      <c r="H77" s="6">
        <v>0.553</v>
      </c>
      <c r="I77" s="6">
        <v>1.161</v>
      </c>
      <c r="J77" s="6">
        <v>0.542</v>
      </c>
      <c r="K77" s="6">
        <v>1.905</v>
      </c>
      <c r="L77" s="6">
        <v>1.513</v>
      </c>
      <c r="M77" s="6">
        <v>0.317</v>
      </c>
      <c r="N77" s="6">
        <v>7348.806</v>
      </c>
    </row>
    <row r="78">
      <c r="A78" s="5">
        <v>46083.708333333336</v>
      </c>
      <c r="B78" s="6">
        <v>6.441</v>
      </c>
      <c r="C78" s="6">
        <v>6.88</v>
      </c>
      <c r="D78" s="6">
        <v>0.0</v>
      </c>
      <c r="E78" s="6">
        <v>4.44</v>
      </c>
      <c r="F78" s="6">
        <v>0.851</v>
      </c>
      <c r="G78" s="6">
        <v>-0.816</v>
      </c>
      <c r="H78" s="6">
        <v>0.0</v>
      </c>
      <c r="I78" s="6">
        <v>0.035</v>
      </c>
      <c r="J78" s="6">
        <v>0.536</v>
      </c>
      <c r="K78" s="6">
        <v>1.518</v>
      </c>
      <c r="L78" s="6">
        <v>0.0</v>
      </c>
      <c r="M78" s="6">
        <v>0.508</v>
      </c>
      <c r="N78" s="6">
        <v>7348.941</v>
      </c>
    </row>
    <row r="79">
      <c r="A79" s="5">
        <v>46083.711805555555</v>
      </c>
      <c r="B79" s="6">
        <v>6.646</v>
      </c>
      <c r="C79" s="6">
        <v>7.102</v>
      </c>
      <c r="D79" s="6">
        <v>0.0</v>
      </c>
      <c r="E79" s="6">
        <v>4.583</v>
      </c>
      <c r="F79" s="6">
        <v>0.883</v>
      </c>
      <c r="G79" s="6">
        <v>-0.881</v>
      </c>
      <c r="H79" s="6">
        <v>0.0</v>
      </c>
      <c r="I79" s="6">
        <v>0.002</v>
      </c>
      <c r="J79" s="6">
        <v>0.528</v>
      </c>
      <c r="K79" s="6">
        <v>1.508</v>
      </c>
      <c r="L79" s="6">
        <v>0.0</v>
      </c>
      <c r="M79" s="6">
        <v>0.509</v>
      </c>
      <c r="N79" s="6">
        <v>7349.087</v>
      </c>
    </row>
    <row r="80">
      <c r="A80" s="5">
        <v>46083.71527777778</v>
      </c>
      <c r="B80" s="6">
        <v>6.759</v>
      </c>
      <c r="C80" s="6">
        <v>7.175</v>
      </c>
      <c r="D80" s="6">
        <v>0.0</v>
      </c>
      <c r="E80" s="6">
        <v>4.645</v>
      </c>
      <c r="F80" s="6">
        <v>0.935</v>
      </c>
      <c r="G80" s="6">
        <v>-0.853</v>
      </c>
      <c r="H80" s="6">
        <v>0.0</v>
      </c>
      <c r="I80" s="6">
        <v>0.082</v>
      </c>
      <c r="J80" s="6">
        <v>0.549</v>
      </c>
      <c r="K80" s="6">
        <v>1.529</v>
      </c>
      <c r="L80" s="6">
        <v>0.0</v>
      </c>
      <c r="M80" s="6">
        <v>0.509</v>
      </c>
      <c r="N80" s="6">
        <v>7349.233</v>
      </c>
    </row>
    <row r="81">
      <c r="A81" s="5">
        <v>46083.71875</v>
      </c>
      <c r="B81" s="6">
        <v>6.739</v>
      </c>
      <c r="C81" s="6">
        <v>7.101</v>
      </c>
      <c r="D81" s="6">
        <v>0.0</v>
      </c>
      <c r="E81" s="6">
        <v>4.613</v>
      </c>
      <c r="F81" s="6">
        <v>0.917</v>
      </c>
      <c r="G81" s="6">
        <v>-0.849</v>
      </c>
      <c r="H81" s="6">
        <v>0.0</v>
      </c>
      <c r="I81" s="6">
        <v>0.068</v>
      </c>
      <c r="J81" s="6">
        <v>0.539</v>
      </c>
      <c r="K81" s="6">
        <v>1.526</v>
      </c>
      <c r="L81" s="6">
        <v>0.0</v>
      </c>
      <c r="M81" s="6">
        <v>0.506</v>
      </c>
      <c r="N81" s="6">
        <v>7349.383</v>
      </c>
    </row>
    <row r="82">
      <c r="A82" s="5">
        <v>46083.72222222222</v>
      </c>
      <c r="B82" s="6">
        <v>6.433</v>
      </c>
      <c r="C82" s="6">
        <v>6.777</v>
      </c>
      <c r="D82" s="6">
        <v>0.0</v>
      </c>
      <c r="E82" s="6">
        <v>4.403</v>
      </c>
      <c r="F82" s="6">
        <v>0.86</v>
      </c>
      <c r="G82" s="6">
        <v>-0.801</v>
      </c>
      <c r="H82" s="6">
        <v>0.0</v>
      </c>
      <c r="I82" s="6">
        <v>0.059</v>
      </c>
      <c r="J82" s="6">
        <v>0.543</v>
      </c>
      <c r="K82" s="6">
        <v>1.521</v>
      </c>
      <c r="L82" s="6">
        <v>0.0</v>
      </c>
      <c r="M82" s="6">
        <v>0.51</v>
      </c>
      <c r="N82" s="6">
        <v>7349.529</v>
      </c>
    </row>
    <row r="83">
      <c r="A83" s="5">
        <v>46083.725694444445</v>
      </c>
      <c r="B83" s="6">
        <v>6.663</v>
      </c>
      <c r="C83" s="6">
        <v>6.867</v>
      </c>
      <c r="D83" s="6">
        <v>0.0</v>
      </c>
      <c r="E83" s="6">
        <v>4.51</v>
      </c>
      <c r="F83" s="6">
        <v>0.901</v>
      </c>
      <c r="G83" s="6">
        <v>-0.792</v>
      </c>
      <c r="H83" s="6">
        <v>0.0</v>
      </c>
      <c r="I83" s="6">
        <v>0.109</v>
      </c>
      <c r="J83" s="6">
        <v>0.55</v>
      </c>
      <c r="K83" s="6">
        <v>1.533</v>
      </c>
      <c r="L83" s="6">
        <v>0.0</v>
      </c>
      <c r="M83" s="6">
        <v>0.508</v>
      </c>
      <c r="N83" s="6">
        <v>7349.669</v>
      </c>
    </row>
    <row r="84">
      <c r="A84" s="5">
        <v>46083.729166666664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7349.717</v>
      </c>
    </row>
    <row r="85">
      <c r="A85" s="5">
        <v>46083.73263888889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7349.717</v>
      </c>
    </row>
    <row r="86">
      <c r="A86" s="5">
        <v>46083.73611111111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7349.717</v>
      </c>
    </row>
    <row r="87">
      <c r="A87" s="5">
        <v>46083.739583333336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7349.717</v>
      </c>
    </row>
    <row r="88">
      <c r="A88" s="5">
        <v>46083.743055555555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7349.717</v>
      </c>
    </row>
    <row r="89">
      <c r="A89" s="5">
        <v>46083.74652777778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7349.717</v>
      </c>
    </row>
    <row r="90">
      <c r="A90" s="5">
        <v>46083.75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7349.717</v>
      </c>
    </row>
    <row r="91">
      <c r="A91" s="5">
        <v>46083.75347222222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7349.717</v>
      </c>
    </row>
    <row r="92">
      <c r="A92" s="5">
        <v>46083.756944444445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7349.717</v>
      </c>
    </row>
    <row r="93">
      <c r="A93" s="5">
        <v>46083.760416666664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7349.717</v>
      </c>
    </row>
    <row r="94">
      <c r="A94" s="5">
        <v>46083.76388888889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7349.717</v>
      </c>
    </row>
    <row r="95">
      <c r="A95" s="5">
        <v>46083.76736111111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7349.717</v>
      </c>
    </row>
    <row r="96">
      <c r="A96" s="5">
        <v>46083.770833333336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7349.717</v>
      </c>
    </row>
    <row r="97">
      <c r="A97" s="5">
        <v>46083.774305555555</v>
      </c>
      <c r="B97" s="6">
        <v>0.0</v>
      </c>
      <c r="C97" s="6">
        <v>4.622</v>
      </c>
      <c r="D97" s="6">
        <v>4.683</v>
      </c>
      <c r="E97" s="6">
        <v>3.102</v>
      </c>
      <c r="F97" s="6">
        <v>0.0</v>
      </c>
      <c r="G97" s="6">
        <v>0.59</v>
      </c>
      <c r="H97" s="6">
        <v>0.548</v>
      </c>
      <c r="I97" s="6">
        <v>1.138</v>
      </c>
      <c r="J97" s="6">
        <v>0.0</v>
      </c>
      <c r="K97" s="6">
        <v>0.511</v>
      </c>
      <c r="L97" s="6">
        <v>1.536</v>
      </c>
      <c r="M97" s="6">
        <v>0.487</v>
      </c>
      <c r="N97" s="6">
        <v>7349.787</v>
      </c>
    </row>
    <row r="98">
      <c r="A98" s="5">
        <v>46083.77777777778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7349.829</v>
      </c>
    </row>
    <row r="99">
      <c r="A99" s="5">
        <v>46083.78125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7349.887</v>
      </c>
    </row>
    <row r="100">
      <c r="A100" s="5">
        <v>46083.78472222222</v>
      </c>
      <c r="B100" s="6">
        <v>0.0</v>
      </c>
      <c r="C100" s="6">
        <v>4.574</v>
      </c>
      <c r="D100" s="6">
        <v>4.639</v>
      </c>
      <c r="E100" s="6">
        <v>3.071</v>
      </c>
      <c r="F100" s="6">
        <v>0.0</v>
      </c>
      <c r="G100" s="6">
        <v>0.595</v>
      </c>
      <c r="H100" s="6">
        <v>0.532</v>
      </c>
      <c r="I100" s="6">
        <v>1.127</v>
      </c>
      <c r="J100" s="6">
        <v>0.0</v>
      </c>
      <c r="K100" s="6">
        <v>0.522</v>
      </c>
      <c r="L100" s="6">
        <v>1.545</v>
      </c>
      <c r="M100" s="6">
        <v>0.488</v>
      </c>
      <c r="N100" s="6">
        <v>7349.924</v>
      </c>
    </row>
    <row r="101">
      <c r="A101" s="5">
        <v>46083.788194444445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7349.975</v>
      </c>
    </row>
    <row r="102">
      <c r="A102" s="5">
        <v>46083.791666666664</v>
      </c>
      <c r="B102" s="6">
        <v>0.0</v>
      </c>
      <c r="C102" s="6">
        <v>4.627</v>
      </c>
      <c r="D102" s="6">
        <v>4.687</v>
      </c>
      <c r="E102" s="6">
        <v>3.104</v>
      </c>
      <c r="F102" s="6">
        <v>0.0</v>
      </c>
      <c r="G102" s="6">
        <v>0.591</v>
      </c>
      <c r="H102" s="6">
        <v>0.55</v>
      </c>
      <c r="I102" s="6">
        <v>1.141</v>
      </c>
      <c r="J102" s="6">
        <v>0.0</v>
      </c>
      <c r="K102" s="6">
        <v>0.512</v>
      </c>
      <c r="L102" s="6">
        <v>1.537</v>
      </c>
      <c r="M102" s="6">
        <v>0.487</v>
      </c>
      <c r="N102" s="6">
        <v>7350.055</v>
      </c>
    </row>
    <row r="103">
      <c r="A103" s="5">
        <v>46083.79513888889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7350.14</v>
      </c>
    </row>
    <row r="104">
      <c r="A104" s="5">
        <v>46083.79861111111</v>
      </c>
      <c r="B104" s="6">
        <v>0.0</v>
      </c>
      <c r="C104" s="6">
        <v>4.572</v>
      </c>
      <c r="D104" s="6">
        <v>4.633</v>
      </c>
      <c r="E104" s="6">
        <v>3.068</v>
      </c>
      <c r="F104" s="6">
        <v>0.0</v>
      </c>
      <c r="G104" s="6">
        <v>0.59</v>
      </c>
      <c r="H104" s="6">
        <v>0.54</v>
      </c>
      <c r="I104" s="6">
        <v>1.13</v>
      </c>
      <c r="J104" s="6">
        <v>0.0</v>
      </c>
      <c r="K104" s="6">
        <v>0.519</v>
      </c>
      <c r="L104" s="6">
        <v>1.541</v>
      </c>
      <c r="M104" s="6">
        <v>0.488</v>
      </c>
      <c r="N104" s="6">
        <v>7350.214</v>
      </c>
    </row>
    <row r="105">
      <c r="A105" s="5">
        <v>46083.802083333336</v>
      </c>
      <c r="B105" s="6">
        <v>0.0</v>
      </c>
      <c r="C105" s="6">
        <v>4.598</v>
      </c>
      <c r="D105" s="6">
        <v>4.663</v>
      </c>
      <c r="E105" s="6">
        <v>3.087</v>
      </c>
      <c r="F105" s="6">
        <v>0.0</v>
      </c>
      <c r="G105" s="6">
        <v>0.591</v>
      </c>
      <c r="H105" s="6">
        <v>0.547</v>
      </c>
      <c r="I105" s="6">
        <v>1.138</v>
      </c>
      <c r="J105" s="6">
        <v>0.0</v>
      </c>
      <c r="K105" s="6">
        <v>0.513</v>
      </c>
      <c r="L105" s="6">
        <v>1.536</v>
      </c>
      <c r="M105" s="6">
        <v>0.488</v>
      </c>
      <c r="N105" s="6">
        <v>7350.308</v>
      </c>
    </row>
    <row r="106">
      <c r="A106" s="5">
        <v>46083.805555555555</v>
      </c>
      <c r="B106" s="6">
        <v>0.0</v>
      </c>
      <c r="C106" s="6">
        <v>4.6</v>
      </c>
      <c r="D106" s="6">
        <v>4.664</v>
      </c>
      <c r="E106" s="6">
        <v>3.088</v>
      </c>
      <c r="F106" s="6">
        <v>0.0</v>
      </c>
      <c r="G106" s="6">
        <v>0.587</v>
      </c>
      <c r="H106" s="6">
        <v>0.553</v>
      </c>
      <c r="I106" s="6">
        <v>1.14</v>
      </c>
      <c r="J106" s="6">
        <v>0.0</v>
      </c>
      <c r="K106" s="6">
        <v>0.509</v>
      </c>
      <c r="L106" s="6">
        <v>1.533</v>
      </c>
      <c r="M106" s="6">
        <v>0.488</v>
      </c>
      <c r="N106" s="6">
        <v>7350.403</v>
      </c>
    </row>
    <row r="107">
      <c r="A107" s="5">
        <v>46083.80902777778</v>
      </c>
      <c r="B107" s="6">
        <v>0.0</v>
      </c>
      <c r="C107" s="6">
        <v>4.63</v>
      </c>
      <c r="D107" s="6">
        <v>4.693</v>
      </c>
      <c r="E107" s="6">
        <v>3.108</v>
      </c>
      <c r="F107" s="6">
        <v>0.0</v>
      </c>
      <c r="G107" s="6">
        <v>0.592</v>
      </c>
      <c r="H107" s="6">
        <v>0.558</v>
      </c>
      <c r="I107" s="6">
        <v>1.15</v>
      </c>
      <c r="J107" s="6">
        <v>0.0</v>
      </c>
      <c r="K107" s="6">
        <v>0.511</v>
      </c>
      <c r="L107" s="6">
        <v>1.533</v>
      </c>
      <c r="M107" s="6">
        <v>0.489</v>
      </c>
      <c r="N107" s="6">
        <v>7350.499</v>
      </c>
    </row>
    <row r="108">
      <c r="A108" s="5">
        <v>46083.8125</v>
      </c>
      <c r="B108" s="6">
        <v>0.0</v>
      </c>
      <c r="C108" s="6">
        <v>4.557</v>
      </c>
      <c r="D108" s="6">
        <v>4.624</v>
      </c>
      <c r="E108" s="6">
        <v>3.06</v>
      </c>
      <c r="F108" s="6">
        <v>0.0</v>
      </c>
      <c r="G108" s="6">
        <v>0.597</v>
      </c>
      <c r="H108" s="6">
        <v>0.533</v>
      </c>
      <c r="I108" s="6">
        <v>1.13</v>
      </c>
      <c r="J108" s="6">
        <v>0.0</v>
      </c>
      <c r="K108" s="6">
        <v>0.524</v>
      </c>
      <c r="L108" s="6">
        <v>1.546</v>
      </c>
      <c r="M108" s="6">
        <v>0.488</v>
      </c>
      <c r="N108" s="6">
        <v>7350.594</v>
      </c>
    </row>
    <row r="109">
      <c r="A109" s="5">
        <v>46083.81597222222</v>
      </c>
      <c r="B109" s="6">
        <v>0.0</v>
      </c>
      <c r="C109" s="6">
        <v>4.634</v>
      </c>
      <c r="D109" s="6">
        <v>4.697</v>
      </c>
      <c r="E109" s="6">
        <v>3.11</v>
      </c>
      <c r="F109" s="6">
        <v>0.0</v>
      </c>
      <c r="G109" s="6">
        <v>0.598</v>
      </c>
      <c r="H109" s="6">
        <v>0.553</v>
      </c>
      <c r="I109" s="6">
        <v>1.151</v>
      </c>
      <c r="J109" s="6">
        <v>0.0</v>
      </c>
      <c r="K109" s="6">
        <v>0.514</v>
      </c>
      <c r="L109" s="6">
        <v>1.536</v>
      </c>
      <c r="M109" s="6">
        <v>0.488</v>
      </c>
      <c r="N109" s="6">
        <v>7350.69</v>
      </c>
    </row>
    <row r="110">
      <c r="A110" s="5">
        <v>46083.819444444445</v>
      </c>
      <c r="B110" s="6">
        <v>0.0</v>
      </c>
      <c r="C110" s="6">
        <v>4.679</v>
      </c>
      <c r="D110" s="6">
        <v>4.744</v>
      </c>
      <c r="E110" s="6">
        <v>3.141</v>
      </c>
      <c r="F110" s="6">
        <v>0.0</v>
      </c>
      <c r="G110" s="6">
        <v>0.599</v>
      </c>
      <c r="H110" s="6">
        <v>0.562</v>
      </c>
      <c r="I110" s="6">
        <v>1.161</v>
      </c>
      <c r="J110" s="6">
        <v>0.0</v>
      </c>
      <c r="K110" s="6">
        <v>0.51</v>
      </c>
      <c r="L110" s="6">
        <v>1.534</v>
      </c>
      <c r="M110" s="6">
        <v>0.487</v>
      </c>
      <c r="N110" s="6">
        <v>7350.786</v>
      </c>
    </row>
    <row r="111">
      <c r="A111" s="5">
        <v>46083.822916666664</v>
      </c>
      <c r="B111" s="6">
        <v>0.0</v>
      </c>
      <c r="C111" s="6">
        <v>4.629</v>
      </c>
      <c r="D111" s="6">
        <v>4.699</v>
      </c>
      <c r="E111" s="6">
        <v>3.109</v>
      </c>
      <c r="F111" s="6">
        <v>0.0</v>
      </c>
      <c r="G111" s="6">
        <v>0.588</v>
      </c>
      <c r="H111" s="6">
        <v>0.562</v>
      </c>
      <c r="I111" s="6">
        <v>1.15</v>
      </c>
      <c r="J111" s="6">
        <v>0.0</v>
      </c>
      <c r="K111" s="6">
        <v>0.505</v>
      </c>
      <c r="L111" s="6">
        <v>1.53</v>
      </c>
      <c r="M111" s="6">
        <v>0.487</v>
      </c>
      <c r="N111" s="6">
        <v>7350.882</v>
      </c>
    </row>
    <row r="112">
      <c r="A112" s="5">
        <v>46083.82638888889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7350.951</v>
      </c>
    </row>
    <row r="113">
      <c r="A113" s="5">
        <v>46083.82986111111</v>
      </c>
      <c r="B113" s="6">
        <v>0.0</v>
      </c>
      <c r="C113" s="6">
        <v>4.634</v>
      </c>
      <c r="D113" s="6">
        <v>4.702</v>
      </c>
      <c r="E113" s="6">
        <v>3.112</v>
      </c>
      <c r="F113" s="6">
        <v>0.0</v>
      </c>
      <c r="G113" s="6">
        <v>0.592</v>
      </c>
      <c r="H113" s="6">
        <v>0.564</v>
      </c>
      <c r="I113" s="6">
        <v>1.156</v>
      </c>
      <c r="J113" s="6">
        <v>0.0</v>
      </c>
      <c r="K113" s="6">
        <v>0.509</v>
      </c>
      <c r="L113" s="6">
        <v>1.529</v>
      </c>
      <c r="M113" s="6">
        <v>0.489</v>
      </c>
      <c r="N113" s="6">
        <v>7350.981</v>
      </c>
    </row>
    <row r="114">
      <c r="A114" s="5">
        <v>46083.833333333336</v>
      </c>
      <c r="B114" s="6">
        <v>0.0</v>
      </c>
      <c r="C114" s="6">
        <v>4.63</v>
      </c>
      <c r="D114" s="6">
        <v>4.693</v>
      </c>
      <c r="E114" s="6">
        <v>3.107</v>
      </c>
      <c r="F114" s="6">
        <v>0.0</v>
      </c>
      <c r="G114" s="6">
        <v>0.59</v>
      </c>
      <c r="H114" s="6">
        <v>0.561</v>
      </c>
      <c r="I114" s="6">
        <v>1.151</v>
      </c>
      <c r="J114" s="6">
        <v>0.0</v>
      </c>
      <c r="K114" s="6">
        <v>0.507</v>
      </c>
      <c r="L114" s="6">
        <v>1.53</v>
      </c>
      <c r="M114" s="6">
        <v>0.488</v>
      </c>
      <c r="N114" s="6">
        <v>7351.043</v>
      </c>
    </row>
    <row r="115">
      <c r="A115" s="5">
        <v>46083.836805555555</v>
      </c>
      <c r="B115" s="6">
        <v>0.0</v>
      </c>
      <c r="C115" s="6">
        <v>4.621</v>
      </c>
      <c r="D115" s="6">
        <v>4.686</v>
      </c>
      <c r="E115" s="6">
        <v>3.102</v>
      </c>
      <c r="F115" s="6">
        <v>0.0</v>
      </c>
      <c r="G115" s="6">
        <v>0.588</v>
      </c>
      <c r="H115" s="6">
        <v>0.564</v>
      </c>
      <c r="I115" s="6">
        <v>1.152</v>
      </c>
      <c r="J115" s="6">
        <v>0.0</v>
      </c>
      <c r="K115" s="6">
        <v>0.505</v>
      </c>
      <c r="L115" s="6">
        <v>1.529</v>
      </c>
      <c r="M115" s="6">
        <v>0.488</v>
      </c>
      <c r="N115" s="6">
        <v>7351.139</v>
      </c>
    </row>
    <row r="116">
      <c r="A116" s="5">
        <v>46083.84027777778</v>
      </c>
      <c r="B116" s="6">
        <v>0.0</v>
      </c>
      <c r="C116" s="6">
        <v>4.594</v>
      </c>
      <c r="D116" s="6">
        <v>4.657</v>
      </c>
      <c r="E116" s="6">
        <v>3.084</v>
      </c>
      <c r="F116" s="6">
        <v>0.0</v>
      </c>
      <c r="G116" s="6">
        <v>0.593</v>
      </c>
      <c r="H116" s="6">
        <v>0.553</v>
      </c>
      <c r="I116" s="6">
        <v>1.146</v>
      </c>
      <c r="J116" s="6">
        <v>0.0</v>
      </c>
      <c r="K116" s="6">
        <v>0.511</v>
      </c>
      <c r="L116" s="6">
        <v>1.535</v>
      </c>
      <c r="M116" s="6">
        <v>0.488</v>
      </c>
      <c r="N116" s="6">
        <v>7351.235</v>
      </c>
    </row>
    <row r="117">
      <c r="A117" s="5">
        <v>46083.84375</v>
      </c>
      <c r="B117" s="6">
        <v>0.0</v>
      </c>
      <c r="C117" s="6">
        <v>4.59</v>
      </c>
      <c r="D117" s="6">
        <v>4.653</v>
      </c>
      <c r="E117" s="6">
        <v>3.081</v>
      </c>
      <c r="F117" s="6">
        <v>0.0</v>
      </c>
      <c r="G117" s="6">
        <v>0.594</v>
      </c>
      <c r="H117" s="6">
        <v>0.549</v>
      </c>
      <c r="I117" s="6">
        <v>1.143</v>
      </c>
      <c r="J117" s="6">
        <v>0.0</v>
      </c>
      <c r="K117" s="6">
        <v>0.512</v>
      </c>
      <c r="L117" s="6">
        <v>1.537</v>
      </c>
      <c r="M117" s="6">
        <v>0.487</v>
      </c>
      <c r="N117" s="6">
        <v>7351.331</v>
      </c>
    </row>
    <row r="118">
      <c r="A118" s="5">
        <v>46083.84722222222</v>
      </c>
      <c r="B118" s="6">
        <v>0.0</v>
      </c>
      <c r="C118" s="6">
        <v>4.698</v>
      </c>
      <c r="D118" s="6">
        <v>4.76</v>
      </c>
      <c r="E118" s="6">
        <v>3.153</v>
      </c>
      <c r="F118" s="6">
        <v>0.0</v>
      </c>
      <c r="G118" s="6">
        <v>0.619</v>
      </c>
      <c r="H118" s="6">
        <v>0.551</v>
      </c>
      <c r="I118" s="6">
        <v>1.17</v>
      </c>
      <c r="J118" s="6">
        <v>0.0</v>
      </c>
      <c r="K118" s="6">
        <v>0.522</v>
      </c>
      <c r="L118" s="6">
        <v>1.547</v>
      </c>
      <c r="M118" s="6">
        <v>0.487</v>
      </c>
      <c r="N118" s="6">
        <v>7351.427</v>
      </c>
    </row>
    <row r="119">
      <c r="A119" s="5">
        <v>46083.850694444445</v>
      </c>
      <c r="B119" s="6">
        <v>0.0</v>
      </c>
      <c r="C119" s="6">
        <v>4.674</v>
      </c>
      <c r="D119" s="6">
        <v>4.742</v>
      </c>
      <c r="E119" s="6">
        <v>3.139</v>
      </c>
      <c r="F119" s="6">
        <v>0.0</v>
      </c>
      <c r="G119" s="6">
        <v>0.612</v>
      </c>
      <c r="H119" s="6">
        <v>0.557</v>
      </c>
      <c r="I119" s="6">
        <v>1.169</v>
      </c>
      <c r="J119" s="6">
        <v>0.0</v>
      </c>
      <c r="K119" s="6">
        <v>0.517</v>
      </c>
      <c r="L119" s="6">
        <v>1.541</v>
      </c>
      <c r="M119" s="6">
        <v>0.488</v>
      </c>
      <c r="N119" s="6">
        <v>7351.525</v>
      </c>
    </row>
    <row r="120">
      <c r="A120" s="5">
        <v>46083.854166666664</v>
      </c>
      <c r="B120" s="6">
        <v>0.0</v>
      </c>
      <c r="C120" s="6">
        <v>4.635</v>
      </c>
      <c r="D120" s="6">
        <v>4.7</v>
      </c>
      <c r="E120" s="6">
        <v>3.112</v>
      </c>
      <c r="F120" s="6">
        <v>0.0</v>
      </c>
      <c r="G120" s="6">
        <v>0.593</v>
      </c>
      <c r="H120" s="6">
        <v>0.569</v>
      </c>
      <c r="I120" s="6">
        <v>1.162</v>
      </c>
      <c r="J120" s="6">
        <v>0.0</v>
      </c>
      <c r="K120" s="6">
        <v>0.506</v>
      </c>
      <c r="L120" s="6">
        <v>1.527</v>
      </c>
      <c r="M120" s="6">
        <v>0.489</v>
      </c>
      <c r="N120" s="6">
        <v>7351.622</v>
      </c>
    </row>
    <row r="121">
      <c r="A121" s="5">
        <v>46083.85763888889</v>
      </c>
      <c r="B121" s="6">
        <v>0.0</v>
      </c>
      <c r="C121" s="6">
        <v>4.73</v>
      </c>
      <c r="D121" s="6">
        <v>4.795</v>
      </c>
      <c r="E121" s="6">
        <v>3.175</v>
      </c>
      <c r="F121" s="6">
        <v>0.0</v>
      </c>
      <c r="G121" s="6">
        <v>0.616</v>
      </c>
      <c r="H121" s="6">
        <v>0.565</v>
      </c>
      <c r="I121" s="6">
        <v>1.181</v>
      </c>
      <c r="J121" s="6">
        <v>0.0</v>
      </c>
      <c r="K121" s="6">
        <v>0.514</v>
      </c>
      <c r="L121" s="6">
        <v>1.539</v>
      </c>
      <c r="M121" s="6">
        <v>0.487</v>
      </c>
      <c r="N121" s="6">
        <v>7351.719</v>
      </c>
    </row>
    <row r="122">
      <c r="A122" s="5">
        <v>46083.86111111111</v>
      </c>
      <c r="B122" s="6">
        <v>0.0</v>
      </c>
      <c r="C122" s="6">
        <v>4.677</v>
      </c>
      <c r="D122" s="6">
        <v>4.741</v>
      </c>
      <c r="E122" s="6">
        <v>3.139</v>
      </c>
      <c r="F122" s="6">
        <v>0.0</v>
      </c>
      <c r="G122" s="6">
        <v>0.597</v>
      </c>
      <c r="H122" s="6">
        <v>0.574</v>
      </c>
      <c r="I122" s="6">
        <v>1.171</v>
      </c>
      <c r="J122" s="6">
        <v>0.0</v>
      </c>
      <c r="K122" s="6">
        <v>0.503</v>
      </c>
      <c r="L122" s="6">
        <v>1.528</v>
      </c>
      <c r="M122" s="6">
        <v>0.487</v>
      </c>
      <c r="N122" s="6">
        <v>7351.817</v>
      </c>
    </row>
    <row r="123">
      <c r="A123" s="5">
        <v>46083.864583333336</v>
      </c>
      <c r="B123" s="6">
        <v>0.0</v>
      </c>
      <c r="C123" s="6">
        <v>4.698</v>
      </c>
      <c r="D123" s="6">
        <v>4.767</v>
      </c>
      <c r="E123" s="6">
        <v>3.155</v>
      </c>
      <c r="F123" s="6">
        <v>0.0</v>
      </c>
      <c r="G123" s="6">
        <v>0.606</v>
      </c>
      <c r="H123" s="6">
        <v>0.573</v>
      </c>
      <c r="I123" s="6">
        <v>1.179</v>
      </c>
      <c r="J123" s="6">
        <v>0.0</v>
      </c>
      <c r="K123" s="6">
        <v>0.508</v>
      </c>
      <c r="L123" s="6">
        <v>1.531</v>
      </c>
      <c r="M123" s="6">
        <v>0.488</v>
      </c>
      <c r="N123" s="6">
        <v>7351.916</v>
      </c>
    </row>
    <row r="124">
      <c r="A124" s="5">
        <v>46083.868055555555</v>
      </c>
      <c r="B124" s="6">
        <v>0.0</v>
      </c>
      <c r="C124" s="6">
        <v>4.692</v>
      </c>
      <c r="D124" s="6">
        <v>4.758</v>
      </c>
      <c r="E124" s="6">
        <v>3.15</v>
      </c>
      <c r="F124" s="6">
        <v>0.0</v>
      </c>
      <c r="G124" s="6">
        <v>0.61</v>
      </c>
      <c r="H124" s="6">
        <v>0.567</v>
      </c>
      <c r="I124" s="6">
        <v>1.177</v>
      </c>
      <c r="J124" s="6">
        <v>0.0</v>
      </c>
      <c r="K124" s="6">
        <v>0.512</v>
      </c>
      <c r="L124" s="6">
        <v>1.535</v>
      </c>
      <c r="M124" s="6">
        <v>0.488</v>
      </c>
      <c r="N124" s="6">
        <v>7352.013</v>
      </c>
    </row>
    <row r="125">
      <c r="A125" s="5">
        <v>46083.87152777778</v>
      </c>
      <c r="B125" s="6">
        <v>0.0</v>
      </c>
      <c r="C125" s="6">
        <v>4.696</v>
      </c>
      <c r="D125" s="6">
        <v>4.759</v>
      </c>
      <c r="E125" s="6">
        <v>3.152</v>
      </c>
      <c r="F125" s="6">
        <v>0.0</v>
      </c>
      <c r="G125" s="6">
        <v>0.608</v>
      </c>
      <c r="H125" s="6">
        <v>0.57</v>
      </c>
      <c r="I125" s="6">
        <v>1.178</v>
      </c>
      <c r="J125" s="6">
        <v>0.0</v>
      </c>
      <c r="K125" s="6">
        <v>0.51</v>
      </c>
      <c r="L125" s="6">
        <v>1.533</v>
      </c>
      <c r="M125" s="6">
        <v>0.488</v>
      </c>
      <c r="N125" s="6">
        <v>7352.112</v>
      </c>
    </row>
    <row r="126">
      <c r="A126" s="5">
        <v>46083.875</v>
      </c>
      <c r="B126" s="6">
        <v>0.0</v>
      </c>
      <c r="C126" s="6">
        <v>4.691</v>
      </c>
      <c r="D126" s="6">
        <v>4.76</v>
      </c>
      <c r="E126" s="6">
        <v>3.15</v>
      </c>
      <c r="F126" s="6">
        <v>0.0</v>
      </c>
      <c r="G126" s="6">
        <v>0.606</v>
      </c>
      <c r="H126" s="6">
        <v>0.571</v>
      </c>
      <c r="I126" s="6">
        <v>1.177</v>
      </c>
      <c r="J126" s="6">
        <v>0.0</v>
      </c>
      <c r="K126" s="6">
        <v>0.509</v>
      </c>
      <c r="L126" s="6">
        <v>1.532</v>
      </c>
      <c r="M126" s="6">
        <v>0.488</v>
      </c>
      <c r="N126" s="6">
        <v>7352.21</v>
      </c>
    </row>
    <row r="127">
      <c r="A127" s="5">
        <v>46083.87847222222</v>
      </c>
      <c r="B127" s="6">
        <v>0.0</v>
      </c>
      <c r="C127" s="6">
        <v>4.639</v>
      </c>
      <c r="D127" s="6">
        <v>4.702</v>
      </c>
      <c r="E127" s="6">
        <v>3.114</v>
      </c>
      <c r="F127" s="6">
        <v>0.0</v>
      </c>
      <c r="G127" s="6">
        <v>0.597</v>
      </c>
      <c r="H127" s="6">
        <v>0.568</v>
      </c>
      <c r="I127" s="6">
        <v>1.165</v>
      </c>
      <c r="J127" s="6">
        <v>0.0</v>
      </c>
      <c r="K127" s="6">
        <v>0.506</v>
      </c>
      <c r="L127" s="6">
        <v>1.529</v>
      </c>
      <c r="M127" s="6">
        <v>0.488</v>
      </c>
      <c r="N127" s="6">
        <v>7352.307</v>
      </c>
    </row>
    <row r="128">
      <c r="A128" s="5">
        <v>46083.881944444445</v>
      </c>
      <c r="B128" s="6">
        <v>0.0</v>
      </c>
      <c r="C128" s="6">
        <v>4.719</v>
      </c>
      <c r="D128" s="6">
        <v>4.785</v>
      </c>
      <c r="E128" s="6">
        <v>3.168</v>
      </c>
      <c r="F128" s="6">
        <v>0.0</v>
      </c>
      <c r="G128" s="6">
        <v>0.614</v>
      </c>
      <c r="H128" s="6">
        <v>0.568</v>
      </c>
      <c r="I128" s="6">
        <v>1.182</v>
      </c>
      <c r="J128" s="6">
        <v>0.0</v>
      </c>
      <c r="K128" s="6">
        <v>0.512</v>
      </c>
      <c r="L128" s="6">
        <v>1.536</v>
      </c>
      <c r="M128" s="6">
        <v>0.488</v>
      </c>
      <c r="N128" s="6">
        <v>7352.406</v>
      </c>
    </row>
    <row r="129">
      <c r="A129" s="5">
        <v>46083.885416666664</v>
      </c>
      <c r="B129" s="6">
        <v>0.0</v>
      </c>
      <c r="C129" s="6">
        <v>4.657</v>
      </c>
      <c r="D129" s="6">
        <v>4.723</v>
      </c>
      <c r="E129" s="6">
        <v>3.127</v>
      </c>
      <c r="F129" s="6">
        <v>0.0</v>
      </c>
      <c r="G129" s="6">
        <v>0.602</v>
      </c>
      <c r="H129" s="6">
        <v>0.562</v>
      </c>
      <c r="I129" s="6">
        <v>1.164</v>
      </c>
      <c r="J129" s="6">
        <v>0.0</v>
      </c>
      <c r="K129" s="6">
        <v>0.509</v>
      </c>
      <c r="L129" s="6">
        <v>1.534</v>
      </c>
      <c r="M129" s="6">
        <v>0.487</v>
      </c>
      <c r="N129" s="6">
        <v>7352.503</v>
      </c>
    </row>
    <row r="130">
      <c r="A130" s="5">
        <v>46083.88888888889</v>
      </c>
      <c r="B130" s="6">
        <v>0.0</v>
      </c>
      <c r="C130" s="6">
        <v>4.664</v>
      </c>
      <c r="D130" s="6">
        <v>4.73</v>
      </c>
      <c r="E130" s="6">
        <v>3.131</v>
      </c>
      <c r="F130" s="6">
        <v>0.0</v>
      </c>
      <c r="G130" s="6">
        <v>0.596</v>
      </c>
      <c r="H130" s="6">
        <v>0.57</v>
      </c>
      <c r="I130" s="6">
        <v>1.166</v>
      </c>
      <c r="J130" s="6">
        <v>0.0</v>
      </c>
      <c r="K130" s="6">
        <v>0.502</v>
      </c>
      <c r="L130" s="6">
        <v>1.528</v>
      </c>
      <c r="M130" s="6">
        <v>0.487</v>
      </c>
      <c r="N130" s="6">
        <v>7352.6</v>
      </c>
    </row>
    <row r="131">
      <c r="A131" s="5">
        <v>46083.89236111111</v>
      </c>
      <c r="B131" s="6">
        <v>0.0</v>
      </c>
      <c r="C131" s="6">
        <v>4.62</v>
      </c>
      <c r="D131" s="6">
        <v>4.687</v>
      </c>
      <c r="E131" s="6">
        <v>3.102</v>
      </c>
      <c r="F131" s="6">
        <v>0.0</v>
      </c>
      <c r="G131" s="6">
        <v>0.621</v>
      </c>
      <c r="H131" s="6">
        <v>0.534</v>
      </c>
      <c r="I131" s="6">
        <v>1.155</v>
      </c>
      <c r="J131" s="6">
        <v>0.0</v>
      </c>
      <c r="K131" s="6">
        <v>0.531</v>
      </c>
      <c r="L131" s="6">
        <v>1.555</v>
      </c>
      <c r="M131" s="6">
        <v>0.487</v>
      </c>
      <c r="N131" s="6">
        <v>7352.697</v>
      </c>
    </row>
    <row r="132">
      <c r="A132" s="5">
        <v>46083.895833333336</v>
      </c>
      <c r="B132" s="6">
        <v>0.0</v>
      </c>
      <c r="C132" s="6">
        <v>4.675</v>
      </c>
      <c r="D132" s="6">
        <v>4.741</v>
      </c>
      <c r="E132" s="6">
        <v>3.139</v>
      </c>
      <c r="F132" s="6">
        <v>0.0</v>
      </c>
      <c r="G132" s="6">
        <v>0.623</v>
      </c>
      <c r="H132" s="6">
        <v>0.541</v>
      </c>
      <c r="I132" s="6">
        <v>1.164</v>
      </c>
      <c r="J132" s="6">
        <v>0.0</v>
      </c>
      <c r="K132" s="6">
        <v>0.526</v>
      </c>
      <c r="L132" s="6">
        <v>1.553</v>
      </c>
      <c r="M132" s="6">
        <v>0.486</v>
      </c>
      <c r="N132" s="6">
        <v>7352.794</v>
      </c>
    </row>
    <row r="133">
      <c r="A133" s="5">
        <v>46083.899305555555</v>
      </c>
      <c r="B133" s="6">
        <v>0.0</v>
      </c>
      <c r="C133" s="6">
        <v>4.668</v>
      </c>
      <c r="D133" s="6">
        <v>4.732</v>
      </c>
      <c r="E133" s="6">
        <v>3.133</v>
      </c>
      <c r="F133" s="6">
        <v>0.0</v>
      </c>
      <c r="G133" s="6">
        <v>0.629</v>
      </c>
      <c r="H133" s="6">
        <v>0.535</v>
      </c>
      <c r="I133" s="6">
        <v>1.164</v>
      </c>
      <c r="J133" s="6">
        <v>0.0</v>
      </c>
      <c r="K133" s="6">
        <v>0.532</v>
      </c>
      <c r="L133" s="6">
        <v>1.558</v>
      </c>
      <c r="M133" s="6">
        <v>0.486</v>
      </c>
      <c r="N133" s="6">
        <v>7352.89</v>
      </c>
    </row>
    <row r="134">
      <c r="A134" s="5">
        <v>46083.90277777778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7352.951</v>
      </c>
    </row>
    <row r="135">
      <c r="A135" s="5">
        <v>46083.90625</v>
      </c>
      <c r="B135" s="6">
        <v>0.0</v>
      </c>
      <c r="C135" s="6">
        <v>4.668</v>
      </c>
      <c r="D135" s="6">
        <v>4.731</v>
      </c>
      <c r="E135" s="6">
        <v>3.133</v>
      </c>
      <c r="F135" s="6">
        <v>0.0</v>
      </c>
      <c r="G135" s="6">
        <v>0.626</v>
      </c>
      <c r="H135" s="6">
        <v>0.535</v>
      </c>
      <c r="I135" s="6">
        <v>1.161</v>
      </c>
      <c r="J135" s="6">
        <v>0.0</v>
      </c>
      <c r="K135" s="6">
        <v>0.529</v>
      </c>
      <c r="L135" s="6">
        <v>1.556</v>
      </c>
      <c r="M135" s="6">
        <v>0.486</v>
      </c>
      <c r="N135" s="6">
        <v>7352.993</v>
      </c>
    </row>
    <row r="136">
      <c r="A136" s="5">
        <v>46083.90972222222</v>
      </c>
      <c r="B136" s="6">
        <v>0.0</v>
      </c>
      <c r="C136" s="6">
        <v>4.675</v>
      </c>
      <c r="D136" s="6">
        <v>4.739</v>
      </c>
      <c r="E136" s="6">
        <v>3.138</v>
      </c>
      <c r="F136" s="6">
        <v>0.0</v>
      </c>
      <c r="G136" s="6">
        <v>0.631</v>
      </c>
      <c r="H136" s="6">
        <v>0.53</v>
      </c>
      <c r="I136" s="6">
        <v>1.161</v>
      </c>
      <c r="J136" s="6">
        <v>0.0</v>
      </c>
      <c r="K136" s="6">
        <v>0.533</v>
      </c>
      <c r="L136" s="6">
        <v>1.563</v>
      </c>
      <c r="M136" s="6">
        <v>0.484</v>
      </c>
      <c r="N136" s="6">
        <v>7353.06</v>
      </c>
    </row>
    <row r="137">
      <c r="A137" s="5">
        <v>46083.913194444445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7353.125</v>
      </c>
    </row>
    <row r="138">
      <c r="A138" s="5">
        <v>46083.916666666664</v>
      </c>
      <c r="B138" s="6">
        <v>0.0</v>
      </c>
      <c r="C138" s="6">
        <v>4.68</v>
      </c>
      <c r="D138" s="6">
        <v>4.742</v>
      </c>
      <c r="E138" s="6">
        <v>3.141</v>
      </c>
      <c r="F138" s="6">
        <v>0.0</v>
      </c>
      <c r="G138" s="6">
        <v>0.62</v>
      </c>
      <c r="H138" s="6">
        <v>0.541</v>
      </c>
      <c r="I138" s="6">
        <v>1.161</v>
      </c>
      <c r="J138" s="6">
        <v>0.0</v>
      </c>
      <c r="K138" s="6">
        <v>0.522</v>
      </c>
      <c r="L138" s="6">
        <v>1.552</v>
      </c>
      <c r="M138" s="6">
        <v>0.484</v>
      </c>
      <c r="N138" s="6">
        <v>7353.164</v>
      </c>
    </row>
    <row r="139">
      <c r="A139" s="5">
        <v>46083.92013888889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7353.185</v>
      </c>
    </row>
    <row r="140">
      <c r="A140" s="5">
        <v>46083.92361111111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7353.185</v>
      </c>
    </row>
    <row r="141">
      <c r="A141" s="5">
        <v>46083.927083333336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7353.185</v>
      </c>
    </row>
    <row r="142">
      <c r="A142" s="5">
        <v>46083.930555555555</v>
      </c>
      <c r="B142" s="6">
        <v>0.0</v>
      </c>
      <c r="C142" s="6">
        <v>4.69</v>
      </c>
      <c r="D142" s="6">
        <v>4.753</v>
      </c>
      <c r="E142" s="6">
        <v>3.148</v>
      </c>
      <c r="F142" s="6">
        <v>0.0</v>
      </c>
      <c r="G142" s="6">
        <v>0.619</v>
      </c>
      <c r="H142" s="6">
        <v>0.541</v>
      </c>
      <c r="I142" s="6">
        <v>1.16</v>
      </c>
      <c r="J142" s="6">
        <v>0.0</v>
      </c>
      <c r="K142" s="6">
        <v>0.521</v>
      </c>
      <c r="L142" s="6">
        <v>1.552</v>
      </c>
      <c r="M142" s="6">
        <v>0.484</v>
      </c>
      <c r="N142" s="6">
        <v>7353.235</v>
      </c>
    </row>
    <row r="143">
      <c r="A143" s="5">
        <v>46083.93402777778</v>
      </c>
      <c r="B143" s="6">
        <v>0.0</v>
      </c>
      <c r="C143" s="6">
        <v>4.673</v>
      </c>
      <c r="D143" s="6">
        <v>4.739</v>
      </c>
      <c r="E143" s="6">
        <v>3.137</v>
      </c>
      <c r="F143" s="6">
        <v>0.0</v>
      </c>
      <c r="G143" s="6">
        <v>0.617</v>
      </c>
      <c r="H143" s="6">
        <v>0.543</v>
      </c>
      <c r="I143" s="6">
        <v>1.16</v>
      </c>
      <c r="J143" s="6">
        <v>0.0</v>
      </c>
      <c r="K143" s="6">
        <v>0.521</v>
      </c>
      <c r="L143" s="6">
        <v>1.55</v>
      </c>
      <c r="M143" s="6">
        <v>0.485</v>
      </c>
      <c r="N143" s="6">
        <v>7353.331</v>
      </c>
    </row>
    <row r="144">
      <c r="A144" s="5">
        <v>46083.9375</v>
      </c>
      <c r="B144" s="6">
        <v>0.0</v>
      </c>
      <c r="C144" s="6">
        <v>4.672</v>
      </c>
      <c r="D144" s="6">
        <v>4.738</v>
      </c>
      <c r="E144" s="6">
        <v>3.137</v>
      </c>
      <c r="F144" s="6">
        <v>0.0</v>
      </c>
      <c r="G144" s="6">
        <v>0.617</v>
      </c>
      <c r="H144" s="6">
        <v>0.544</v>
      </c>
      <c r="I144" s="6">
        <v>1.161</v>
      </c>
      <c r="J144" s="6">
        <v>0.0</v>
      </c>
      <c r="K144" s="6">
        <v>0.521</v>
      </c>
      <c r="L144" s="6">
        <v>1.55</v>
      </c>
      <c r="M144" s="6">
        <v>0.485</v>
      </c>
      <c r="N144" s="6">
        <v>7353.427</v>
      </c>
    </row>
    <row r="145">
      <c r="A145" s="5">
        <v>46083.94097222222</v>
      </c>
      <c r="B145" s="6">
        <v>0.0</v>
      </c>
      <c r="C145" s="6">
        <v>4.695</v>
      </c>
      <c r="D145" s="6">
        <v>4.76</v>
      </c>
      <c r="E145" s="6">
        <v>3.152</v>
      </c>
      <c r="F145" s="6">
        <v>0.0</v>
      </c>
      <c r="G145" s="6">
        <v>0.627</v>
      </c>
      <c r="H145" s="6">
        <v>0.541</v>
      </c>
      <c r="I145" s="6">
        <v>1.168</v>
      </c>
      <c r="J145" s="6">
        <v>0.0</v>
      </c>
      <c r="K145" s="6">
        <v>0.526</v>
      </c>
      <c r="L145" s="6">
        <v>1.554</v>
      </c>
      <c r="M145" s="6">
        <v>0.486</v>
      </c>
      <c r="N145" s="6">
        <v>7353.525</v>
      </c>
    </row>
    <row r="146">
      <c r="A146" s="5">
        <v>46083.944444444445</v>
      </c>
      <c r="B146" s="6">
        <v>0.0</v>
      </c>
      <c r="C146" s="6">
        <v>4.669</v>
      </c>
      <c r="D146" s="6">
        <v>4.734</v>
      </c>
      <c r="E146" s="6">
        <v>3.134</v>
      </c>
      <c r="F146" s="6">
        <v>0.0</v>
      </c>
      <c r="G146" s="6">
        <v>0.621</v>
      </c>
      <c r="H146" s="6">
        <v>0.543</v>
      </c>
      <c r="I146" s="6">
        <v>1.164</v>
      </c>
      <c r="J146" s="6">
        <v>0.0</v>
      </c>
      <c r="K146" s="6">
        <v>0.523</v>
      </c>
      <c r="L146" s="6">
        <v>1.551</v>
      </c>
      <c r="M146" s="6">
        <v>0.486</v>
      </c>
      <c r="N146" s="6">
        <v>7353.621</v>
      </c>
    </row>
    <row r="147">
      <c r="A147" s="5">
        <v>46083.947916666664</v>
      </c>
      <c r="B147" s="6">
        <v>0.0</v>
      </c>
      <c r="C147" s="6">
        <v>4.659</v>
      </c>
      <c r="D147" s="6">
        <v>4.725</v>
      </c>
      <c r="E147" s="6">
        <v>3.128</v>
      </c>
      <c r="F147" s="6">
        <v>0.0</v>
      </c>
      <c r="G147" s="6">
        <v>0.617</v>
      </c>
      <c r="H147" s="6">
        <v>0.542</v>
      </c>
      <c r="I147" s="6">
        <v>1.159</v>
      </c>
      <c r="J147" s="6">
        <v>0.0</v>
      </c>
      <c r="K147" s="6">
        <v>0.52</v>
      </c>
      <c r="L147" s="6">
        <v>1.551</v>
      </c>
      <c r="M147" s="6">
        <v>0.484</v>
      </c>
      <c r="N147" s="6">
        <v>7353.718</v>
      </c>
    </row>
    <row r="148">
      <c r="A148" s="5">
        <v>46083.95138888889</v>
      </c>
      <c r="B148" s="6">
        <v>0.0</v>
      </c>
      <c r="C148" s="6">
        <v>4.694</v>
      </c>
      <c r="D148" s="6">
        <v>4.759</v>
      </c>
      <c r="E148" s="6">
        <v>3.151</v>
      </c>
      <c r="F148" s="6">
        <v>0.0</v>
      </c>
      <c r="G148" s="6">
        <v>0.624</v>
      </c>
      <c r="H148" s="6">
        <v>0.546</v>
      </c>
      <c r="I148" s="6">
        <v>1.17</v>
      </c>
      <c r="J148" s="6">
        <v>0.0</v>
      </c>
      <c r="K148" s="6">
        <v>0.522</v>
      </c>
      <c r="L148" s="6">
        <v>1.552</v>
      </c>
      <c r="M148" s="6">
        <v>0.485</v>
      </c>
      <c r="N148" s="6">
        <v>7353.815</v>
      </c>
    </row>
    <row r="149">
      <c r="A149" s="5">
        <v>46083.95486111111</v>
      </c>
      <c r="B149" s="6">
        <v>0.0</v>
      </c>
      <c r="C149" s="6">
        <v>4.66</v>
      </c>
      <c r="D149" s="6">
        <v>4.727</v>
      </c>
      <c r="E149" s="6">
        <v>3.129</v>
      </c>
      <c r="F149" s="6">
        <v>0.0</v>
      </c>
      <c r="G149" s="6">
        <v>0.621</v>
      </c>
      <c r="H149" s="6">
        <v>0.541</v>
      </c>
      <c r="I149" s="6">
        <v>1.162</v>
      </c>
      <c r="J149" s="6">
        <v>0.0</v>
      </c>
      <c r="K149" s="6">
        <v>0.523</v>
      </c>
      <c r="L149" s="6">
        <v>1.553</v>
      </c>
      <c r="M149" s="6">
        <v>0.485</v>
      </c>
      <c r="N149" s="6">
        <v>7353.913</v>
      </c>
    </row>
    <row r="150">
      <c r="A150" s="5">
        <v>46083.958333333336</v>
      </c>
      <c r="B150" s="6">
        <v>0.0</v>
      </c>
      <c r="C150" s="6">
        <v>4.707</v>
      </c>
      <c r="D150" s="6">
        <v>4.774</v>
      </c>
      <c r="E150" s="6">
        <v>3.161</v>
      </c>
      <c r="F150" s="6">
        <v>0.0</v>
      </c>
      <c r="G150" s="6">
        <v>0.631</v>
      </c>
      <c r="H150" s="6">
        <v>0.542</v>
      </c>
      <c r="I150" s="6">
        <v>1.173</v>
      </c>
      <c r="J150" s="6">
        <v>0.0</v>
      </c>
      <c r="K150" s="6">
        <v>0.527</v>
      </c>
      <c r="L150" s="6">
        <v>1.556</v>
      </c>
      <c r="M150" s="6">
        <v>0.485</v>
      </c>
      <c r="N150" s="6">
        <v>7354.009</v>
      </c>
    </row>
    <row r="151">
      <c r="A151" s="5">
        <v>46083.961805555555</v>
      </c>
      <c r="B151" s="6">
        <v>0.0</v>
      </c>
      <c r="C151" s="6">
        <v>4.689</v>
      </c>
      <c r="D151" s="6">
        <v>4.754</v>
      </c>
      <c r="E151" s="6">
        <v>3.148</v>
      </c>
      <c r="F151" s="6">
        <v>0.0</v>
      </c>
      <c r="G151" s="6">
        <v>0.618</v>
      </c>
      <c r="H151" s="6">
        <v>0.552</v>
      </c>
      <c r="I151" s="6">
        <v>1.17</v>
      </c>
      <c r="J151" s="6">
        <v>0.0</v>
      </c>
      <c r="K151" s="6">
        <v>0.518</v>
      </c>
      <c r="L151" s="6">
        <v>1.546</v>
      </c>
      <c r="M151" s="6">
        <v>0.485</v>
      </c>
      <c r="N151" s="6">
        <v>7354.106</v>
      </c>
    </row>
    <row r="152">
      <c r="A152" s="5">
        <v>46083.96527777778</v>
      </c>
      <c r="B152" s="6">
        <v>0.0</v>
      </c>
      <c r="C152" s="6">
        <v>4.643</v>
      </c>
      <c r="D152" s="6">
        <v>4.706</v>
      </c>
      <c r="E152" s="6">
        <v>3.116</v>
      </c>
      <c r="F152" s="6">
        <v>0.0</v>
      </c>
      <c r="G152" s="6">
        <v>0.606</v>
      </c>
      <c r="H152" s="6">
        <v>0.55</v>
      </c>
      <c r="I152" s="6">
        <v>1.156</v>
      </c>
      <c r="J152" s="6">
        <v>0.0</v>
      </c>
      <c r="K152" s="6">
        <v>0.513</v>
      </c>
      <c r="L152" s="6">
        <v>1.543</v>
      </c>
      <c r="M152" s="6">
        <v>0.485</v>
      </c>
      <c r="N152" s="6">
        <v>7354.202</v>
      </c>
    </row>
    <row r="153">
      <c r="A153" s="5">
        <v>46083.96875</v>
      </c>
      <c r="B153" s="6">
        <v>0.0</v>
      </c>
      <c r="C153" s="6">
        <v>4.637</v>
      </c>
      <c r="D153" s="6">
        <v>4.704</v>
      </c>
      <c r="E153" s="6">
        <v>3.114</v>
      </c>
      <c r="F153" s="6">
        <v>0.0</v>
      </c>
      <c r="G153" s="6">
        <v>0.607</v>
      </c>
      <c r="H153" s="6">
        <v>0.548</v>
      </c>
      <c r="I153" s="6">
        <v>1.155</v>
      </c>
      <c r="J153" s="6">
        <v>0.0</v>
      </c>
      <c r="K153" s="6">
        <v>0.514</v>
      </c>
      <c r="L153" s="6">
        <v>1.544</v>
      </c>
      <c r="M153" s="6">
        <v>0.485</v>
      </c>
      <c r="N153" s="6">
        <v>7354.299</v>
      </c>
    </row>
    <row r="154">
      <c r="A154" s="5">
        <v>46083.97222222222</v>
      </c>
      <c r="B154" s="6">
        <v>0.0</v>
      </c>
      <c r="C154" s="6">
        <v>4.663</v>
      </c>
      <c r="D154" s="6">
        <v>4.733</v>
      </c>
      <c r="E154" s="6">
        <v>3.132</v>
      </c>
      <c r="F154" s="6">
        <v>0.0</v>
      </c>
      <c r="G154" s="6">
        <v>0.614</v>
      </c>
      <c r="H154" s="6">
        <v>0.55</v>
      </c>
      <c r="I154" s="6">
        <v>1.164</v>
      </c>
      <c r="J154" s="6">
        <v>0.0</v>
      </c>
      <c r="K154" s="6">
        <v>0.517</v>
      </c>
      <c r="L154" s="6">
        <v>1.546</v>
      </c>
      <c r="M154" s="6">
        <v>0.485</v>
      </c>
      <c r="N154" s="6">
        <v>7354.396</v>
      </c>
    </row>
    <row r="155">
      <c r="A155" s="5">
        <v>46083.975694444445</v>
      </c>
      <c r="B155" s="6">
        <v>0.0</v>
      </c>
      <c r="C155" s="6">
        <v>4.651</v>
      </c>
      <c r="D155" s="6">
        <v>4.716</v>
      </c>
      <c r="E155" s="6">
        <v>3.122</v>
      </c>
      <c r="F155" s="6">
        <v>0.0</v>
      </c>
      <c r="G155" s="6">
        <v>0.611</v>
      </c>
      <c r="H155" s="6">
        <v>0.547</v>
      </c>
      <c r="I155" s="6">
        <v>1.158</v>
      </c>
      <c r="J155" s="6">
        <v>0.0</v>
      </c>
      <c r="K155" s="6">
        <v>0.516</v>
      </c>
      <c r="L155" s="6">
        <v>1.546</v>
      </c>
      <c r="M155" s="6">
        <v>0.485</v>
      </c>
      <c r="N155" s="6">
        <v>7354.492</v>
      </c>
    </row>
    <row r="156">
      <c r="A156" s="5">
        <v>46083.979166666664</v>
      </c>
      <c r="B156" s="6">
        <v>0.0</v>
      </c>
      <c r="C156" s="6">
        <v>4.657</v>
      </c>
      <c r="D156" s="6">
        <v>4.725</v>
      </c>
      <c r="E156" s="6">
        <v>3.127</v>
      </c>
      <c r="F156" s="6">
        <v>0.0</v>
      </c>
      <c r="G156" s="6">
        <v>0.617</v>
      </c>
      <c r="H156" s="6">
        <v>0.544</v>
      </c>
      <c r="I156" s="6">
        <v>1.161</v>
      </c>
      <c r="J156" s="6">
        <v>0.0</v>
      </c>
      <c r="K156" s="6">
        <v>0.521</v>
      </c>
      <c r="L156" s="6">
        <v>1.55</v>
      </c>
      <c r="M156" s="6">
        <v>0.485</v>
      </c>
      <c r="N156" s="6">
        <v>7354.589</v>
      </c>
    </row>
    <row r="157">
      <c r="A157" s="5">
        <v>46083.98263888889</v>
      </c>
      <c r="B157" s="6">
        <v>0.0</v>
      </c>
      <c r="C157" s="6">
        <v>4.642</v>
      </c>
      <c r="D157" s="6">
        <v>4.71</v>
      </c>
      <c r="E157" s="6">
        <v>3.117</v>
      </c>
      <c r="F157" s="6">
        <v>0.0</v>
      </c>
      <c r="G157" s="6">
        <v>0.614</v>
      </c>
      <c r="H157" s="6">
        <v>0.541</v>
      </c>
      <c r="I157" s="6">
        <v>1.155</v>
      </c>
      <c r="J157" s="6">
        <v>0.0</v>
      </c>
      <c r="K157" s="6">
        <v>0.521</v>
      </c>
      <c r="L157" s="6">
        <v>1.55</v>
      </c>
      <c r="M157" s="6">
        <v>0.485</v>
      </c>
      <c r="N157" s="6">
        <v>7354.686</v>
      </c>
    </row>
    <row r="158">
      <c r="A158" s="5">
        <v>46083.98611111111</v>
      </c>
      <c r="B158" s="6">
        <v>0.0</v>
      </c>
      <c r="C158" s="6">
        <v>4.666</v>
      </c>
      <c r="D158" s="6">
        <v>4.729</v>
      </c>
      <c r="E158" s="6">
        <v>3.132</v>
      </c>
      <c r="F158" s="6">
        <v>0.0</v>
      </c>
      <c r="G158" s="6">
        <v>0.617</v>
      </c>
      <c r="H158" s="6">
        <v>0.547</v>
      </c>
      <c r="I158" s="6">
        <v>1.164</v>
      </c>
      <c r="J158" s="6">
        <v>0.0</v>
      </c>
      <c r="K158" s="6">
        <v>0.521</v>
      </c>
      <c r="L158" s="6">
        <v>1.547</v>
      </c>
      <c r="M158" s="6">
        <v>0.487</v>
      </c>
      <c r="N158" s="6">
        <v>7354.782</v>
      </c>
    </row>
    <row r="159">
      <c r="A159" s="5">
        <v>46083.989583333336</v>
      </c>
      <c r="B159" s="6">
        <v>0.0</v>
      </c>
      <c r="C159" s="6">
        <v>4.671</v>
      </c>
      <c r="D159" s="6">
        <v>4.735</v>
      </c>
      <c r="E159" s="6">
        <v>3.135</v>
      </c>
      <c r="F159" s="6">
        <v>0.0</v>
      </c>
      <c r="G159" s="6">
        <v>0.61</v>
      </c>
      <c r="H159" s="6">
        <v>0.553</v>
      </c>
      <c r="I159" s="6">
        <v>1.163</v>
      </c>
      <c r="J159" s="6">
        <v>0.0</v>
      </c>
      <c r="K159" s="6">
        <v>0.515</v>
      </c>
      <c r="L159" s="6">
        <v>1.542</v>
      </c>
      <c r="M159" s="6">
        <v>0.486</v>
      </c>
      <c r="N159" s="6">
        <v>7354.879</v>
      </c>
    </row>
    <row r="160">
      <c r="A160" s="5">
        <v>46083.993055555555</v>
      </c>
      <c r="B160" s="6">
        <v>0.0</v>
      </c>
      <c r="C160" s="6">
        <v>4.611</v>
      </c>
      <c r="D160" s="6">
        <v>4.679</v>
      </c>
      <c r="E160" s="6">
        <v>3.097</v>
      </c>
      <c r="F160" s="6">
        <v>0.0</v>
      </c>
      <c r="G160" s="6">
        <v>0.61</v>
      </c>
      <c r="H160" s="6">
        <v>0.537</v>
      </c>
      <c r="I160" s="6">
        <v>1.147</v>
      </c>
      <c r="J160" s="6">
        <v>0.0</v>
      </c>
      <c r="K160" s="6">
        <v>0.522</v>
      </c>
      <c r="L160" s="6">
        <v>1.549</v>
      </c>
      <c r="M160" s="6">
        <v>0.486</v>
      </c>
      <c r="N160" s="6">
        <v>7354.975</v>
      </c>
    </row>
    <row r="161">
      <c r="A161" s="5">
        <v>46083.99652777778</v>
      </c>
      <c r="B161" s="6">
        <v>0.0</v>
      </c>
      <c r="C161" s="6">
        <v>4.695</v>
      </c>
      <c r="D161" s="6">
        <v>4.764</v>
      </c>
      <c r="E161" s="6">
        <v>3.153</v>
      </c>
      <c r="F161" s="6">
        <v>0.0</v>
      </c>
      <c r="G161" s="6">
        <v>0.629</v>
      </c>
      <c r="H161" s="6">
        <v>0.535</v>
      </c>
      <c r="I161" s="6">
        <v>1.164</v>
      </c>
      <c r="J161" s="6">
        <v>0.0</v>
      </c>
      <c r="K161" s="6">
        <v>0.529</v>
      </c>
      <c r="L161" s="6">
        <v>1.559</v>
      </c>
      <c r="M161" s="6">
        <v>0.484</v>
      </c>
      <c r="N161" s="6">
        <v>7355.071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1.232</v>
      </c>
      <c r="C2" s="4">
        <f t="shared" si="1"/>
        <v>1.824</v>
      </c>
      <c r="D2" s="4">
        <f t="shared" si="1"/>
        <v>0</v>
      </c>
      <c r="E2" s="4">
        <f t="shared" si="1"/>
        <v>1.089</v>
      </c>
      <c r="F2" s="4">
        <f t="shared" si="1"/>
        <v>0.24</v>
      </c>
      <c r="G2" s="4">
        <f t="shared" si="1"/>
        <v>0.169</v>
      </c>
      <c r="H2" s="4">
        <f t="shared" si="1"/>
        <v>0</v>
      </c>
      <c r="I2" s="4">
        <f t="shared" si="1"/>
        <v>0.451</v>
      </c>
      <c r="J2" s="4">
        <f t="shared" si="1"/>
        <v>0.774</v>
      </c>
      <c r="K2" s="4">
        <f t="shared" si="1"/>
        <v>0.354</v>
      </c>
      <c r="L2" s="4">
        <f t="shared" si="1"/>
        <v>0</v>
      </c>
      <c r="M2" s="4">
        <f t="shared" si="1"/>
        <v>0.49</v>
      </c>
      <c r="N2" s="4">
        <f t="shared" si="1"/>
        <v>10834.639</v>
      </c>
    </row>
    <row r="3">
      <c r="A3" s="3" t="s">
        <v>10</v>
      </c>
      <c r="B3" s="4">
        <f t="shared" ref="B3:N3" si="2">ROUND(MAX(B5:B1000), 3)</f>
        <v>42.656</v>
      </c>
      <c r="C3" s="4">
        <f t="shared" si="2"/>
        <v>34.363</v>
      </c>
      <c r="D3" s="4">
        <f t="shared" si="2"/>
        <v>39.269</v>
      </c>
      <c r="E3" s="4">
        <f t="shared" si="2"/>
        <v>33.678</v>
      </c>
      <c r="F3" s="4">
        <f t="shared" si="2"/>
        <v>10.412</v>
      </c>
      <c r="G3" s="4">
        <f t="shared" si="2"/>
        <v>3.751</v>
      </c>
      <c r="H3" s="4">
        <f t="shared" si="2"/>
        <v>5.47</v>
      </c>
      <c r="I3" s="4">
        <f t="shared" si="2"/>
        <v>17.809</v>
      </c>
      <c r="J3" s="4">
        <f t="shared" si="2"/>
        <v>1.213</v>
      </c>
      <c r="K3" s="4">
        <f t="shared" si="2"/>
        <v>0.545</v>
      </c>
      <c r="L3" s="4">
        <f t="shared" si="2"/>
        <v>1.87</v>
      </c>
      <c r="M3" s="4">
        <f t="shared" si="2"/>
        <v>0.733</v>
      </c>
      <c r="N3" s="4">
        <f t="shared" si="2"/>
        <v>10906.425</v>
      </c>
    </row>
    <row r="4">
      <c r="A4" s="3" t="s">
        <v>11</v>
      </c>
      <c r="B4" s="4">
        <f t="shared" ref="B4:N4" si="3">ROUND(AVERAGE(B5:B1000), 3)</f>
        <v>10.91</v>
      </c>
      <c r="C4" s="4">
        <f t="shared" si="3"/>
        <v>10.256</v>
      </c>
      <c r="D4" s="4">
        <f t="shared" si="3"/>
        <v>12.248</v>
      </c>
      <c r="E4" s="4">
        <f t="shared" si="3"/>
        <v>11.138</v>
      </c>
      <c r="F4" s="4">
        <f t="shared" si="3"/>
        <v>2.588</v>
      </c>
      <c r="G4" s="4">
        <f t="shared" si="3"/>
        <v>1.134</v>
      </c>
      <c r="H4" s="4">
        <f t="shared" si="3"/>
        <v>1.686</v>
      </c>
      <c r="I4" s="4">
        <f t="shared" si="3"/>
        <v>5.407</v>
      </c>
      <c r="J4" s="4">
        <f t="shared" si="3"/>
        <v>0.881</v>
      </c>
      <c r="K4" s="4">
        <f t="shared" si="3"/>
        <v>0.451</v>
      </c>
      <c r="L4" s="4">
        <f t="shared" si="3"/>
        <v>1.452</v>
      </c>
      <c r="M4" s="4">
        <f t="shared" si="3"/>
        <v>0.584</v>
      </c>
      <c r="N4" s="4">
        <f t="shared" si="3"/>
        <v>10889.555</v>
      </c>
    </row>
    <row r="5">
      <c r="A5" s="5">
        <v>46083.44930555556</v>
      </c>
      <c r="B5" s="6">
        <v>27.211</v>
      </c>
      <c r="C5" s="6">
        <v>34.363</v>
      </c>
      <c r="D5" s="6">
        <v>34.041</v>
      </c>
      <c r="E5" s="6">
        <v>31.872</v>
      </c>
      <c r="F5" s="6">
        <v>6.5</v>
      </c>
      <c r="G5" s="6">
        <v>3.592</v>
      </c>
      <c r="H5" s="6">
        <v>4.575</v>
      </c>
      <c r="I5" s="6">
        <v>14.667</v>
      </c>
      <c r="J5" s="6">
        <v>1.028</v>
      </c>
      <c r="K5" s="6">
        <v>0.459</v>
      </c>
      <c r="L5" s="6">
        <v>1.454</v>
      </c>
      <c r="M5" s="6">
        <v>0.641</v>
      </c>
      <c r="N5" s="6">
        <v>10834.639</v>
      </c>
    </row>
    <row r="6">
      <c r="A6" s="5">
        <v>46083.45138888889</v>
      </c>
      <c r="B6" s="6">
        <v>27.682</v>
      </c>
      <c r="C6" s="6">
        <v>33.962</v>
      </c>
      <c r="D6" s="6">
        <v>32.737</v>
      </c>
      <c r="E6" s="6">
        <v>31.46</v>
      </c>
      <c r="F6" s="6">
        <v>6.603</v>
      </c>
      <c r="G6" s="6">
        <v>3.572</v>
      </c>
      <c r="H6" s="6">
        <v>4.365</v>
      </c>
      <c r="I6" s="6">
        <v>14.54</v>
      </c>
      <c r="J6" s="6">
        <v>1.026</v>
      </c>
      <c r="K6" s="6">
        <v>0.459</v>
      </c>
      <c r="L6" s="6">
        <v>1.456</v>
      </c>
      <c r="M6" s="6">
        <v>0.644</v>
      </c>
      <c r="N6" s="6">
        <v>10835.242</v>
      </c>
    </row>
    <row r="7">
      <c r="A7" s="5">
        <v>46083.45486111111</v>
      </c>
      <c r="B7" s="6">
        <v>27.275</v>
      </c>
      <c r="C7" s="6">
        <v>34.085</v>
      </c>
      <c r="D7" s="6">
        <v>38.433</v>
      </c>
      <c r="E7" s="6">
        <v>33.264</v>
      </c>
      <c r="F7" s="6">
        <v>6.477</v>
      </c>
      <c r="G7" s="6">
        <v>3.626</v>
      </c>
      <c r="H7" s="6">
        <v>5.381</v>
      </c>
      <c r="I7" s="6">
        <v>15.484</v>
      </c>
      <c r="J7" s="6">
        <v>1.03</v>
      </c>
      <c r="K7" s="6">
        <v>0.466</v>
      </c>
      <c r="L7" s="6">
        <v>1.429</v>
      </c>
      <c r="M7" s="6">
        <v>0.648</v>
      </c>
      <c r="N7" s="6">
        <v>10836.487</v>
      </c>
    </row>
    <row r="8">
      <c r="A8" s="5">
        <v>46083.458333333336</v>
      </c>
      <c r="B8" s="6">
        <v>27.218</v>
      </c>
      <c r="C8" s="6">
        <v>33.976</v>
      </c>
      <c r="D8" s="6">
        <v>39.269</v>
      </c>
      <c r="E8" s="6">
        <v>33.488</v>
      </c>
      <c r="F8" s="6">
        <v>6.468</v>
      </c>
      <c r="G8" s="6">
        <v>3.751</v>
      </c>
      <c r="H8" s="6">
        <v>5.47</v>
      </c>
      <c r="I8" s="6">
        <v>15.689</v>
      </c>
      <c r="J8" s="6">
        <v>1.031</v>
      </c>
      <c r="K8" s="6">
        <v>0.47</v>
      </c>
      <c r="L8" s="6">
        <v>1.433</v>
      </c>
      <c r="M8" s="6">
        <v>0.645</v>
      </c>
      <c r="N8" s="6">
        <v>10837.777</v>
      </c>
    </row>
    <row r="9">
      <c r="A9" s="5">
        <v>46083.47222222222</v>
      </c>
      <c r="B9" s="6">
        <v>16.835</v>
      </c>
      <c r="C9" s="6">
        <v>31.216</v>
      </c>
      <c r="D9" s="6">
        <v>35.044</v>
      </c>
      <c r="E9" s="6">
        <v>27.698</v>
      </c>
      <c r="F9" s="6">
        <v>3.848</v>
      </c>
      <c r="G9" s="6">
        <v>3.316</v>
      </c>
      <c r="H9" s="6">
        <v>5.045</v>
      </c>
      <c r="I9" s="6">
        <v>12.209</v>
      </c>
      <c r="J9" s="6">
        <v>0.934</v>
      </c>
      <c r="K9" s="6">
        <v>0.467</v>
      </c>
      <c r="L9" s="6">
        <v>1.413</v>
      </c>
      <c r="M9" s="6">
        <v>0.616</v>
      </c>
      <c r="N9" s="6">
        <v>10842.778</v>
      </c>
    </row>
    <row r="10">
      <c r="A10" s="5">
        <v>46083.475694444445</v>
      </c>
      <c r="B10" s="6">
        <v>16.79</v>
      </c>
      <c r="C10" s="6">
        <v>32.627</v>
      </c>
      <c r="D10" s="6">
        <v>32.645</v>
      </c>
      <c r="E10" s="6">
        <v>27.354</v>
      </c>
      <c r="F10" s="6">
        <v>3.856</v>
      </c>
      <c r="G10" s="6">
        <v>3.427</v>
      </c>
      <c r="H10" s="6">
        <v>4.584</v>
      </c>
      <c r="I10" s="6">
        <v>11.867</v>
      </c>
      <c r="J10" s="6">
        <v>1.067</v>
      </c>
      <c r="K10" s="6">
        <v>0.459</v>
      </c>
      <c r="L10" s="6">
        <v>1.429</v>
      </c>
      <c r="M10" s="6">
        <v>0.605</v>
      </c>
      <c r="N10" s="6">
        <v>10843.625</v>
      </c>
    </row>
    <row r="11">
      <c r="A11" s="5">
        <v>46083.479166666664</v>
      </c>
      <c r="B11" s="6">
        <v>18.306</v>
      </c>
      <c r="C11" s="6">
        <v>26.85</v>
      </c>
      <c r="D11" s="6">
        <v>30.436</v>
      </c>
      <c r="E11" s="6">
        <v>25.197</v>
      </c>
      <c r="F11" s="6">
        <v>4.252</v>
      </c>
      <c r="G11" s="6">
        <v>2.977</v>
      </c>
      <c r="H11" s="6">
        <v>4.328</v>
      </c>
      <c r="I11" s="6">
        <v>11.557</v>
      </c>
      <c r="J11" s="6">
        <v>1.057</v>
      </c>
      <c r="K11" s="6">
        <v>0.474</v>
      </c>
      <c r="L11" s="6">
        <v>1.424</v>
      </c>
      <c r="M11" s="6">
        <v>0.631</v>
      </c>
      <c r="N11" s="6">
        <v>10844.599</v>
      </c>
    </row>
    <row r="12">
      <c r="A12" s="5">
        <v>46083.48263888889</v>
      </c>
      <c r="B12" s="6">
        <v>19.385</v>
      </c>
      <c r="C12" s="6">
        <v>27.488</v>
      </c>
      <c r="D12" s="6">
        <v>37.046</v>
      </c>
      <c r="E12" s="6">
        <v>27.973</v>
      </c>
      <c r="F12" s="6">
        <v>4.516</v>
      </c>
      <c r="G12" s="6">
        <v>3.066</v>
      </c>
      <c r="H12" s="6">
        <v>5.365</v>
      </c>
      <c r="I12" s="6">
        <v>12.947</v>
      </c>
      <c r="J12" s="6">
        <v>1.053</v>
      </c>
      <c r="K12" s="6">
        <v>0.466</v>
      </c>
      <c r="L12" s="6">
        <v>1.414</v>
      </c>
      <c r="M12" s="6">
        <v>0.632</v>
      </c>
      <c r="N12" s="6">
        <v>10845.675</v>
      </c>
    </row>
    <row r="13">
      <c r="A13" s="5">
        <v>46083.48819444444</v>
      </c>
      <c r="B13" s="6">
        <v>23.355</v>
      </c>
      <c r="C13" s="6">
        <v>23.72</v>
      </c>
      <c r="D13" s="6">
        <v>36.912</v>
      </c>
      <c r="E13" s="6">
        <v>27.996</v>
      </c>
      <c r="F13" s="6">
        <v>5.551</v>
      </c>
      <c r="G13" s="6">
        <v>2.547</v>
      </c>
      <c r="H13" s="6">
        <v>5.393</v>
      </c>
      <c r="I13" s="6">
        <v>13.491</v>
      </c>
      <c r="J13" s="6">
        <v>0.966</v>
      </c>
      <c r="K13" s="6">
        <v>0.466</v>
      </c>
      <c r="L13" s="6">
        <v>1.41</v>
      </c>
      <c r="M13" s="6">
        <v>0.663</v>
      </c>
      <c r="N13" s="6">
        <v>10847.606</v>
      </c>
    </row>
    <row r="14">
      <c r="A14" s="5">
        <v>46083.48888888889</v>
      </c>
      <c r="B14" s="6">
        <v>23.241</v>
      </c>
      <c r="C14" s="6">
        <v>23.565</v>
      </c>
      <c r="D14" s="6">
        <v>36.527</v>
      </c>
      <c r="E14" s="6">
        <v>27.778</v>
      </c>
      <c r="F14" s="6">
        <v>5.538</v>
      </c>
      <c r="G14" s="6">
        <v>2.473</v>
      </c>
      <c r="H14" s="6">
        <v>5.342</v>
      </c>
      <c r="I14" s="6">
        <v>13.353</v>
      </c>
      <c r="J14" s="6">
        <v>0.968</v>
      </c>
      <c r="K14" s="6">
        <v>0.458</v>
      </c>
      <c r="L14" s="6">
        <v>1.41</v>
      </c>
      <c r="M14" s="6">
        <v>0.662</v>
      </c>
      <c r="N14" s="6">
        <v>10847.767</v>
      </c>
    </row>
    <row r="15">
      <c r="A15" s="5">
        <v>46083.489583333336</v>
      </c>
      <c r="B15" s="6">
        <v>23.707</v>
      </c>
      <c r="C15" s="6">
        <v>23.393</v>
      </c>
      <c r="D15" s="6">
        <v>36.573</v>
      </c>
      <c r="E15" s="6">
        <v>27.891</v>
      </c>
      <c r="F15" s="6">
        <v>5.641</v>
      </c>
      <c r="G15" s="6">
        <v>2.503</v>
      </c>
      <c r="H15" s="6">
        <v>5.293</v>
      </c>
      <c r="I15" s="6">
        <v>13.437</v>
      </c>
      <c r="J15" s="6">
        <v>0.967</v>
      </c>
      <c r="K15" s="6">
        <v>0.459</v>
      </c>
      <c r="L15" s="6">
        <v>1.415</v>
      </c>
      <c r="M15" s="6">
        <v>0.661</v>
      </c>
      <c r="N15" s="6">
        <v>10847.952</v>
      </c>
    </row>
    <row r="16">
      <c r="A16" s="5">
        <v>46083.493055555555</v>
      </c>
      <c r="B16" s="6">
        <v>26.285</v>
      </c>
      <c r="C16" s="6">
        <v>24.232</v>
      </c>
      <c r="D16" s="6">
        <v>36.786</v>
      </c>
      <c r="E16" s="6">
        <v>29.101</v>
      </c>
      <c r="F16" s="6">
        <v>6.302</v>
      </c>
      <c r="G16" s="6">
        <v>2.628</v>
      </c>
      <c r="H16" s="6">
        <v>5.361</v>
      </c>
      <c r="I16" s="6">
        <v>14.291</v>
      </c>
      <c r="J16" s="6">
        <v>0.976</v>
      </c>
      <c r="K16" s="6">
        <v>0.465</v>
      </c>
      <c r="L16" s="6">
        <v>1.411</v>
      </c>
      <c r="M16" s="6">
        <v>0.674</v>
      </c>
      <c r="N16" s="6">
        <v>10849.117</v>
      </c>
    </row>
    <row r="17">
      <c r="A17" s="5">
        <v>46083.49652777778</v>
      </c>
      <c r="B17" s="6">
        <v>24.918</v>
      </c>
      <c r="C17" s="6">
        <v>23.897</v>
      </c>
      <c r="D17" s="6">
        <v>36.123</v>
      </c>
      <c r="E17" s="6">
        <v>28.313</v>
      </c>
      <c r="F17" s="6">
        <v>5.97</v>
      </c>
      <c r="G17" s="6">
        <v>2.515</v>
      </c>
      <c r="H17" s="6">
        <v>5.241</v>
      </c>
      <c r="I17" s="6">
        <v>13.726</v>
      </c>
      <c r="J17" s="6">
        <v>0.969</v>
      </c>
      <c r="K17" s="6">
        <v>0.453</v>
      </c>
      <c r="L17" s="6">
        <v>1.416</v>
      </c>
      <c r="M17" s="6">
        <v>0.664</v>
      </c>
      <c r="N17" s="6">
        <v>10850.248</v>
      </c>
    </row>
    <row r="18">
      <c r="A18" s="5">
        <v>46083.5</v>
      </c>
      <c r="B18" s="6">
        <v>22.799</v>
      </c>
      <c r="C18" s="6">
        <v>33.51</v>
      </c>
      <c r="D18" s="6">
        <v>34.829</v>
      </c>
      <c r="E18" s="6">
        <v>30.379</v>
      </c>
      <c r="F18" s="6">
        <v>5.438</v>
      </c>
      <c r="G18" s="6">
        <v>3.633</v>
      </c>
      <c r="H18" s="6">
        <v>5.122</v>
      </c>
      <c r="I18" s="6">
        <v>14.193</v>
      </c>
      <c r="J18" s="6">
        <v>0.965</v>
      </c>
      <c r="K18" s="6">
        <v>0.47</v>
      </c>
      <c r="L18" s="6">
        <v>1.408</v>
      </c>
      <c r="M18" s="6">
        <v>0.645</v>
      </c>
      <c r="N18" s="6">
        <v>10851.365</v>
      </c>
    </row>
    <row r="19">
      <c r="A19" s="5">
        <v>46083.50347222222</v>
      </c>
      <c r="B19" s="6">
        <v>22.513</v>
      </c>
      <c r="C19" s="6">
        <v>23.728</v>
      </c>
      <c r="D19" s="6">
        <v>35.13</v>
      </c>
      <c r="E19" s="6">
        <v>27.124</v>
      </c>
      <c r="F19" s="6">
        <v>5.371</v>
      </c>
      <c r="G19" s="6">
        <v>2.557</v>
      </c>
      <c r="H19" s="6">
        <v>5.133</v>
      </c>
      <c r="I19" s="6">
        <v>13.061</v>
      </c>
      <c r="J19" s="6">
        <v>0.964</v>
      </c>
      <c r="K19" s="6">
        <v>0.468</v>
      </c>
      <c r="L19" s="6">
        <v>1.413</v>
      </c>
      <c r="M19" s="6">
        <v>0.66</v>
      </c>
      <c r="N19" s="6">
        <v>10852.474</v>
      </c>
    </row>
    <row r="20">
      <c r="A20" s="5">
        <v>46083.506944444445</v>
      </c>
      <c r="B20" s="6">
        <v>20.595</v>
      </c>
      <c r="C20" s="6">
        <v>23.294</v>
      </c>
      <c r="D20" s="6">
        <v>33.577</v>
      </c>
      <c r="E20" s="6">
        <v>25.822</v>
      </c>
      <c r="F20" s="6">
        <v>4.911</v>
      </c>
      <c r="G20" s="6">
        <v>2.503</v>
      </c>
      <c r="H20" s="6">
        <v>5.051</v>
      </c>
      <c r="I20" s="6">
        <v>12.465</v>
      </c>
      <c r="J20" s="6">
        <v>0.96</v>
      </c>
      <c r="K20" s="6">
        <v>0.465</v>
      </c>
      <c r="L20" s="6">
        <v>1.398</v>
      </c>
      <c r="M20" s="6">
        <v>0.66</v>
      </c>
      <c r="N20" s="6">
        <v>10853.541</v>
      </c>
    </row>
    <row r="21">
      <c r="A21" s="5">
        <v>46083.510416666664</v>
      </c>
      <c r="B21" s="6">
        <v>21.177</v>
      </c>
      <c r="C21" s="6">
        <v>24.041</v>
      </c>
      <c r="D21" s="6">
        <v>35.424</v>
      </c>
      <c r="E21" s="6">
        <v>26.881</v>
      </c>
      <c r="F21" s="6">
        <v>5.078</v>
      </c>
      <c r="G21" s="6">
        <v>2.573</v>
      </c>
      <c r="H21" s="6">
        <v>5.271</v>
      </c>
      <c r="I21" s="6">
        <v>12.922</v>
      </c>
      <c r="J21" s="6">
        <v>0.962</v>
      </c>
      <c r="K21" s="6">
        <v>0.46</v>
      </c>
      <c r="L21" s="6">
        <v>1.406</v>
      </c>
      <c r="M21" s="6">
        <v>0.654</v>
      </c>
      <c r="N21" s="6">
        <v>10854.61</v>
      </c>
    </row>
    <row r="22">
      <c r="A22" s="5">
        <v>46083.51388888889</v>
      </c>
      <c r="B22" s="6">
        <v>21.487</v>
      </c>
      <c r="C22" s="6">
        <v>24.472</v>
      </c>
      <c r="D22" s="6">
        <v>35.66</v>
      </c>
      <c r="E22" s="6">
        <v>27.206</v>
      </c>
      <c r="F22" s="6">
        <v>5.114</v>
      </c>
      <c r="G22" s="6">
        <v>2.608</v>
      </c>
      <c r="H22" s="6">
        <v>5.213</v>
      </c>
      <c r="I22" s="6">
        <v>12.935</v>
      </c>
      <c r="J22" s="6">
        <v>0.963</v>
      </c>
      <c r="K22" s="6">
        <v>0.463</v>
      </c>
      <c r="L22" s="6">
        <v>1.413</v>
      </c>
      <c r="M22" s="6">
        <v>0.653</v>
      </c>
      <c r="N22" s="6">
        <v>10855.703</v>
      </c>
    </row>
    <row r="23">
      <c r="A23" s="5">
        <v>46083.51736111111</v>
      </c>
      <c r="B23" s="6">
        <v>21.095</v>
      </c>
      <c r="C23" s="6">
        <v>24.344</v>
      </c>
      <c r="D23" s="6">
        <v>28.81</v>
      </c>
      <c r="E23" s="6">
        <v>24.75</v>
      </c>
      <c r="F23" s="6">
        <v>5.032</v>
      </c>
      <c r="G23" s="6">
        <v>2.64</v>
      </c>
      <c r="H23" s="6">
        <v>4.202</v>
      </c>
      <c r="I23" s="6">
        <v>11.874</v>
      </c>
      <c r="J23" s="6">
        <v>0.96</v>
      </c>
      <c r="K23" s="6">
        <v>0.469</v>
      </c>
      <c r="L23" s="6">
        <v>1.416</v>
      </c>
      <c r="M23" s="6">
        <v>0.657</v>
      </c>
      <c r="N23" s="6">
        <v>10856.739</v>
      </c>
    </row>
    <row r="24">
      <c r="A24" s="5">
        <v>46083.520833333336</v>
      </c>
      <c r="B24" s="6">
        <v>21.023</v>
      </c>
      <c r="C24" s="6">
        <v>18.232</v>
      </c>
      <c r="D24" s="6">
        <v>28.66</v>
      </c>
      <c r="E24" s="6">
        <v>22.638</v>
      </c>
      <c r="F24" s="6">
        <v>5.06</v>
      </c>
      <c r="G24" s="6">
        <v>2.076</v>
      </c>
      <c r="H24" s="6">
        <v>4.24</v>
      </c>
      <c r="I24" s="6">
        <v>11.376</v>
      </c>
      <c r="J24" s="6">
        <v>1.039</v>
      </c>
      <c r="K24" s="6">
        <v>0.495</v>
      </c>
      <c r="L24" s="6">
        <v>1.414</v>
      </c>
      <c r="M24" s="6">
        <v>0.681</v>
      </c>
      <c r="N24" s="6">
        <v>10857.732</v>
      </c>
    </row>
    <row r="25">
      <c r="A25" s="5">
        <v>46083.524305555555</v>
      </c>
      <c r="B25" s="6">
        <v>21.152</v>
      </c>
      <c r="C25" s="6">
        <v>24.12</v>
      </c>
      <c r="D25" s="6">
        <v>28.451</v>
      </c>
      <c r="E25" s="6">
        <v>24.574</v>
      </c>
      <c r="F25" s="6">
        <v>5.088</v>
      </c>
      <c r="G25" s="6">
        <v>2.442</v>
      </c>
      <c r="H25" s="6">
        <v>4.215</v>
      </c>
      <c r="I25" s="6">
        <v>11.745</v>
      </c>
      <c r="J25" s="6">
        <v>1.039</v>
      </c>
      <c r="K25" s="6">
        <v>0.445</v>
      </c>
      <c r="L25" s="6">
        <v>1.413</v>
      </c>
      <c r="M25" s="6">
        <v>0.654</v>
      </c>
      <c r="N25" s="6">
        <v>10858.711</v>
      </c>
    </row>
    <row r="26">
      <c r="A26" s="5">
        <v>46083.52777777778</v>
      </c>
      <c r="B26" s="6">
        <v>14.513</v>
      </c>
      <c r="C26" s="6">
        <v>17.977</v>
      </c>
      <c r="D26" s="6">
        <v>27.631</v>
      </c>
      <c r="E26" s="6">
        <v>20.04</v>
      </c>
      <c r="F26" s="6">
        <v>3.314</v>
      </c>
      <c r="G26" s="6">
        <v>2.01</v>
      </c>
      <c r="H26" s="6">
        <v>3.867</v>
      </c>
      <c r="I26" s="6">
        <v>9.191</v>
      </c>
      <c r="J26" s="6">
        <v>1.091</v>
      </c>
      <c r="K26" s="6">
        <v>0.495</v>
      </c>
      <c r="L26" s="6">
        <v>1.447</v>
      </c>
      <c r="M26" s="6">
        <v>0.625</v>
      </c>
      <c r="N26" s="6">
        <v>10859.593</v>
      </c>
    </row>
    <row r="27">
      <c r="A27" s="5">
        <v>46083.53125</v>
      </c>
      <c r="B27" s="6">
        <v>14.361</v>
      </c>
      <c r="C27" s="6">
        <v>17.23</v>
      </c>
      <c r="D27" s="6">
        <v>26.479</v>
      </c>
      <c r="E27" s="6">
        <v>19.356</v>
      </c>
      <c r="F27" s="6">
        <v>3.276</v>
      </c>
      <c r="G27" s="6">
        <v>1.919</v>
      </c>
      <c r="H27" s="6">
        <v>3.723</v>
      </c>
      <c r="I27" s="6">
        <v>8.918</v>
      </c>
      <c r="J27" s="6">
        <v>1.092</v>
      </c>
      <c r="K27" s="6">
        <v>0.492</v>
      </c>
      <c r="L27" s="6">
        <v>1.445</v>
      </c>
      <c r="M27" s="6">
        <v>0.628</v>
      </c>
      <c r="N27" s="6">
        <v>10860.352</v>
      </c>
    </row>
    <row r="28">
      <c r="A28" s="5">
        <v>46083.53472222222</v>
      </c>
      <c r="B28" s="6">
        <v>13.175</v>
      </c>
      <c r="C28" s="6">
        <v>16.098</v>
      </c>
      <c r="D28" s="6">
        <v>12.462</v>
      </c>
      <c r="E28" s="6">
        <v>13.912</v>
      </c>
      <c r="F28" s="6">
        <v>2.937</v>
      </c>
      <c r="G28" s="6">
        <v>1.831</v>
      </c>
      <c r="H28" s="6">
        <v>1.256</v>
      </c>
      <c r="I28" s="6">
        <v>6.024</v>
      </c>
      <c r="J28" s="6">
        <v>1.113</v>
      </c>
      <c r="K28" s="6">
        <v>0.503</v>
      </c>
      <c r="L28" s="6">
        <v>1.602</v>
      </c>
      <c r="M28" s="6">
        <v>0.596</v>
      </c>
      <c r="N28" s="6">
        <v>10861.047</v>
      </c>
    </row>
    <row r="29">
      <c r="A29" s="5">
        <v>46083.538194444445</v>
      </c>
      <c r="B29" s="6">
        <v>14.312</v>
      </c>
      <c r="C29" s="6">
        <v>12.701</v>
      </c>
      <c r="D29" s="6">
        <v>11.779</v>
      </c>
      <c r="E29" s="6">
        <v>12.931</v>
      </c>
      <c r="F29" s="6">
        <v>3.264</v>
      </c>
      <c r="G29" s="6">
        <v>1.392</v>
      </c>
      <c r="H29" s="6">
        <v>1.088</v>
      </c>
      <c r="I29" s="6">
        <v>5.744</v>
      </c>
      <c r="J29" s="6">
        <v>1.096</v>
      </c>
      <c r="K29" s="6">
        <v>0.485</v>
      </c>
      <c r="L29" s="6">
        <v>1.637</v>
      </c>
      <c r="M29" s="6">
        <v>0.606</v>
      </c>
      <c r="N29" s="6">
        <v>10861.536</v>
      </c>
    </row>
    <row r="30">
      <c r="A30" s="5">
        <v>46083.541666666664</v>
      </c>
      <c r="B30" s="6">
        <v>11.612</v>
      </c>
      <c r="C30" s="6">
        <v>11.556</v>
      </c>
      <c r="D30" s="6">
        <v>14.161</v>
      </c>
      <c r="E30" s="6">
        <v>12.443</v>
      </c>
      <c r="F30" s="6">
        <v>2.561</v>
      </c>
      <c r="G30" s="6">
        <v>1.29</v>
      </c>
      <c r="H30" s="6">
        <v>1.694</v>
      </c>
      <c r="I30" s="6">
        <v>5.545</v>
      </c>
      <c r="J30" s="6">
        <v>1.124</v>
      </c>
      <c r="K30" s="6">
        <v>0.497</v>
      </c>
      <c r="L30" s="6">
        <v>1.527</v>
      </c>
      <c r="M30" s="6">
        <v>0.609</v>
      </c>
      <c r="N30" s="6">
        <v>10862.013</v>
      </c>
    </row>
    <row r="31">
      <c r="A31" s="5">
        <v>46083.54513888889</v>
      </c>
      <c r="B31" s="6">
        <v>11.999</v>
      </c>
      <c r="C31" s="6">
        <v>11.441</v>
      </c>
      <c r="D31" s="6">
        <v>14.92</v>
      </c>
      <c r="E31" s="6">
        <v>12.787</v>
      </c>
      <c r="F31" s="6">
        <v>2.716</v>
      </c>
      <c r="G31" s="6">
        <v>1.331</v>
      </c>
      <c r="H31" s="6">
        <v>1.894</v>
      </c>
      <c r="I31" s="6">
        <v>5.941</v>
      </c>
      <c r="J31" s="6">
        <v>1.108</v>
      </c>
      <c r="K31" s="6">
        <v>0.476</v>
      </c>
      <c r="L31" s="6">
        <v>1.502</v>
      </c>
      <c r="M31" s="6">
        <v>0.616</v>
      </c>
      <c r="N31" s="6">
        <v>10862.498</v>
      </c>
    </row>
    <row r="32">
      <c r="A32" s="5">
        <v>46083.54861111111</v>
      </c>
      <c r="B32" s="6">
        <v>12.751</v>
      </c>
      <c r="C32" s="6">
        <v>12.962</v>
      </c>
      <c r="D32" s="6">
        <v>13.074</v>
      </c>
      <c r="E32" s="6">
        <v>12.929</v>
      </c>
      <c r="F32" s="6">
        <v>2.924</v>
      </c>
      <c r="G32" s="6">
        <v>1.506</v>
      </c>
      <c r="H32" s="6">
        <v>1.586</v>
      </c>
      <c r="I32" s="6">
        <v>6.016</v>
      </c>
      <c r="J32" s="6">
        <v>0.906</v>
      </c>
      <c r="K32" s="6">
        <v>0.476</v>
      </c>
      <c r="L32" s="6">
        <v>1.522</v>
      </c>
      <c r="M32" s="6">
        <v>0.62</v>
      </c>
      <c r="N32" s="6">
        <v>10862.99</v>
      </c>
    </row>
    <row r="33">
      <c r="A33" s="5">
        <v>46083.552083333336</v>
      </c>
      <c r="B33" s="6">
        <v>12.955</v>
      </c>
      <c r="C33" s="6">
        <v>13.112</v>
      </c>
      <c r="D33" s="6">
        <v>13.47</v>
      </c>
      <c r="E33" s="6">
        <v>13.179</v>
      </c>
      <c r="F33" s="6">
        <v>2.988</v>
      </c>
      <c r="G33" s="6">
        <v>1.532</v>
      </c>
      <c r="H33" s="6">
        <v>1.646</v>
      </c>
      <c r="I33" s="6">
        <v>6.166</v>
      </c>
      <c r="J33" s="6">
        <v>0.911</v>
      </c>
      <c r="K33" s="6">
        <v>0.479</v>
      </c>
      <c r="L33" s="6">
        <v>1.519</v>
      </c>
      <c r="M33" s="6">
        <v>0.623</v>
      </c>
      <c r="N33" s="6">
        <v>10863.5</v>
      </c>
    </row>
    <row r="34">
      <c r="A34" s="5">
        <v>46083.555555555555</v>
      </c>
      <c r="B34" s="6">
        <v>12.623</v>
      </c>
      <c r="C34" s="6">
        <v>12.994</v>
      </c>
      <c r="D34" s="6">
        <v>13.698</v>
      </c>
      <c r="E34" s="6">
        <v>13.105</v>
      </c>
      <c r="F34" s="6">
        <v>2.913</v>
      </c>
      <c r="G34" s="6">
        <v>1.505</v>
      </c>
      <c r="H34" s="6">
        <v>1.669</v>
      </c>
      <c r="I34" s="6">
        <v>6.087</v>
      </c>
      <c r="J34" s="6">
        <v>0.912</v>
      </c>
      <c r="K34" s="6">
        <v>0.481</v>
      </c>
      <c r="L34" s="6">
        <v>1.521</v>
      </c>
      <c r="M34" s="6">
        <v>0.621</v>
      </c>
      <c r="N34" s="6">
        <v>10864.008</v>
      </c>
    </row>
    <row r="35">
      <c r="A35" s="5">
        <v>46083.55902777778</v>
      </c>
      <c r="B35" s="6">
        <v>12.841</v>
      </c>
      <c r="C35" s="6">
        <v>12.98</v>
      </c>
      <c r="D35" s="6">
        <v>13.989</v>
      </c>
      <c r="E35" s="6">
        <v>13.27</v>
      </c>
      <c r="F35" s="6">
        <v>2.945</v>
      </c>
      <c r="G35" s="6">
        <v>1.498</v>
      </c>
      <c r="H35" s="6">
        <v>1.636</v>
      </c>
      <c r="I35" s="6">
        <v>6.079</v>
      </c>
      <c r="J35" s="6">
        <v>0.905</v>
      </c>
      <c r="K35" s="6">
        <v>0.483</v>
      </c>
      <c r="L35" s="6">
        <v>1.539</v>
      </c>
      <c r="M35" s="6">
        <v>0.613</v>
      </c>
      <c r="N35" s="6">
        <v>10864.517</v>
      </c>
    </row>
    <row r="36">
      <c r="A36" s="5">
        <v>46083.5625</v>
      </c>
      <c r="B36" s="6">
        <v>12.859</v>
      </c>
      <c r="C36" s="6">
        <v>13.064</v>
      </c>
      <c r="D36" s="6">
        <v>13.648</v>
      </c>
      <c r="E36" s="6">
        <v>13.191</v>
      </c>
      <c r="F36" s="6">
        <v>2.994</v>
      </c>
      <c r="G36" s="6">
        <v>1.496</v>
      </c>
      <c r="H36" s="6">
        <v>1.658</v>
      </c>
      <c r="I36" s="6">
        <v>6.148</v>
      </c>
      <c r="J36" s="6">
        <v>0.915</v>
      </c>
      <c r="K36" s="6">
        <v>0.478</v>
      </c>
      <c r="L36" s="6">
        <v>1.524</v>
      </c>
      <c r="M36" s="6">
        <v>0.622</v>
      </c>
      <c r="N36" s="6">
        <v>10865.032</v>
      </c>
    </row>
    <row r="37">
      <c r="A37" s="5">
        <v>46083.56597222222</v>
      </c>
      <c r="B37" s="6">
        <v>12.531</v>
      </c>
      <c r="C37" s="6">
        <v>12.905</v>
      </c>
      <c r="D37" s="6">
        <v>13.599</v>
      </c>
      <c r="E37" s="6">
        <v>13.011</v>
      </c>
      <c r="F37" s="6">
        <v>2.894</v>
      </c>
      <c r="G37" s="6">
        <v>1.507</v>
      </c>
      <c r="H37" s="6">
        <v>1.615</v>
      </c>
      <c r="I37" s="6">
        <v>6.016</v>
      </c>
      <c r="J37" s="6">
        <v>0.908</v>
      </c>
      <c r="K37" s="6">
        <v>0.486</v>
      </c>
      <c r="L37" s="6">
        <v>1.535</v>
      </c>
      <c r="M37" s="6">
        <v>0.616</v>
      </c>
      <c r="N37" s="6">
        <v>10865.551</v>
      </c>
    </row>
    <row r="38">
      <c r="A38" s="5">
        <v>46083.569444444445</v>
      </c>
      <c r="B38" s="6">
        <v>12.507</v>
      </c>
      <c r="C38" s="6">
        <v>13.345</v>
      </c>
      <c r="D38" s="6">
        <v>14.429</v>
      </c>
      <c r="E38" s="6">
        <v>13.427</v>
      </c>
      <c r="F38" s="6">
        <v>2.874</v>
      </c>
      <c r="G38" s="6">
        <v>1.565</v>
      </c>
      <c r="H38" s="6">
        <v>1.776</v>
      </c>
      <c r="I38" s="6">
        <v>6.215</v>
      </c>
      <c r="J38" s="6">
        <v>0.907</v>
      </c>
      <c r="K38" s="6">
        <v>0.49</v>
      </c>
      <c r="L38" s="6">
        <v>1.517</v>
      </c>
      <c r="M38" s="6">
        <v>0.619</v>
      </c>
      <c r="N38" s="6">
        <v>10866.061</v>
      </c>
    </row>
    <row r="39">
      <c r="A39" s="5">
        <v>46083.572916666664</v>
      </c>
      <c r="B39" s="6">
        <v>13.021</v>
      </c>
      <c r="C39" s="6">
        <v>17.459</v>
      </c>
      <c r="D39" s="6">
        <v>18.218</v>
      </c>
      <c r="E39" s="6">
        <v>16.233</v>
      </c>
      <c r="F39" s="6">
        <v>2.965</v>
      </c>
      <c r="G39" s="6">
        <v>2.081</v>
      </c>
      <c r="H39" s="6">
        <v>2.312</v>
      </c>
      <c r="I39" s="6">
        <v>7.358</v>
      </c>
      <c r="J39" s="6">
        <v>1.101</v>
      </c>
      <c r="K39" s="6">
        <v>0.501</v>
      </c>
      <c r="L39" s="6">
        <v>1.5</v>
      </c>
      <c r="M39" s="6">
        <v>0.61</v>
      </c>
      <c r="N39" s="6">
        <v>10866.593</v>
      </c>
    </row>
    <row r="40">
      <c r="A40" s="5">
        <v>46083.57638888889</v>
      </c>
      <c r="B40" s="6">
        <v>28.722</v>
      </c>
      <c r="C40" s="6">
        <v>18.77</v>
      </c>
      <c r="D40" s="6">
        <v>34.322</v>
      </c>
      <c r="E40" s="6">
        <v>27.272</v>
      </c>
      <c r="F40" s="6">
        <v>7.105</v>
      </c>
      <c r="G40" s="6">
        <v>2.135</v>
      </c>
      <c r="H40" s="6">
        <v>5.118</v>
      </c>
      <c r="I40" s="6">
        <v>14.358</v>
      </c>
      <c r="J40" s="6">
        <v>0.979</v>
      </c>
      <c r="K40" s="6">
        <v>0.48</v>
      </c>
      <c r="L40" s="6">
        <v>1.414</v>
      </c>
      <c r="M40" s="6">
        <v>0.702</v>
      </c>
      <c r="N40" s="6">
        <v>10867.491</v>
      </c>
    </row>
    <row r="41">
      <c r="A41" s="5">
        <v>46083.57986111111</v>
      </c>
      <c r="B41" s="6">
        <v>30.464</v>
      </c>
      <c r="C41" s="6">
        <v>20.265</v>
      </c>
      <c r="D41" s="6">
        <v>35.844</v>
      </c>
      <c r="E41" s="6">
        <v>28.858</v>
      </c>
      <c r="F41" s="6">
        <v>7.511</v>
      </c>
      <c r="G41" s="6">
        <v>2.43</v>
      </c>
      <c r="H41" s="6">
        <v>5.312</v>
      </c>
      <c r="I41" s="6">
        <v>15.253</v>
      </c>
      <c r="J41" s="6">
        <v>0.982</v>
      </c>
      <c r="K41" s="6">
        <v>0.507</v>
      </c>
      <c r="L41" s="6">
        <v>1.416</v>
      </c>
      <c r="M41" s="6">
        <v>0.708</v>
      </c>
      <c r="N41" s="6">
        <v>10868.739</v>
      </c>
    </row>
    <row r="42">
      <c r="A42" s="5">
        <v>46083.583333333336</v>
      </c>
      <c r="B42" s="6">
        <v>32.687</v>
      </c>
      <c r="C42" s="6">
        <v>21.543</v>
      </c>
      <c r="D42" s="6">
        <v>36.534</v>
      </c>
      <c r="E42" s="6">
        <v>30.255</v>
      </c>
      <c r="F42" s="6">
        <v>8.091</v>
      </c>
      <c r="G42" s="6">
        <v>2.443</v>
      </c>
      <c r="H42" s="6">
        <v>5.382</v>
      </c>
      <c r="I42" s="6">
        <v>15.916</v>
      </c>
      <c r="J42" s="6">
        <v>0.983</v>
      </c>
      <c r="K42" s="6">
        <v>0.48</v>
      </c>
      <c r="L42" s="6">
        <v>1.42</v>
      </c>
      <c r="M42" s="6">
        <v>0.704</v>
      </c>
      <c r="N42" s="6">
        <v>10870.001</v>
      </c>
    </row>
    <row r="43">
      <c r="A43" s="5">
        <v>46083.586805555555</v>
      </c>
      <c r="B43" s="6">
        <v>38.017</v>
      </c>
      <c r="C43" s="6">
        <v>20.135</v>
      </c>
      <c r="D43" s="6">
        <v>35.571</v>
      </c>
      <c r="E43" s="6">
        <v>31.241</v>
      </c>
      <c r="F43" s="6">
        <v>9.421</v>
      </c>
      <c r="G43" s="6">
        <v>2.288</v>
      </c>
      <c r="H43" s="6">
        <v>5.311</v>
      </c>
      <c r="I43" s="6">
        <v>17.02</v>
      </c>
      <c r="J43" s="6">
        <v>0.985</v>
      </c>
      <c r="K43" s="6">
        <v>0.479</v>
      </c>
      <c r="L43" s="6">
        <v>1.413</v>
      </c>
      <c r="M43" s="6">
        <v>0.728</v>
      </c>
      <c r="N43" s="6">
        <v>10871.358</v>
      </c>
    </row>
    <row r="44">
      <c r="A44" s="5">
        <v>46083.59027777778</v>
      </c>
      <c r="B44" s="6">
        <v>38.912</v>
      </c>
      <c r="C44" s="6">
        <v>19.824</v>
      </c>
      <c r="D44" s="6">
        <v>36.008</v>
      </c>
      <c r="E44" s="6">
        <v>31.582</v>
      </c>
      <c r="F44" s="6">
        <v>9.55</v>
      </c>
      <c r="G44" s="6">
        <v>2.222</v>
      </c>
      <c r="H44" s="6">
        <v>5.176</v>
      </c>
      <c r="I44" s="6">
        <v>16.948</v>
      </c>
      <c r="J44" s="6">
        <v>0.986</v>
      </c>
      <c r="K44" s="6">
        <v>0.478</v>
      </c>
      <c r="L44" s="6">
        <v>1.429</v>
      </c>
      <c r="M44" s="6">
        <v>0.724</v>
      </c>
      <c r="N44" s="6">
        <v>10872.779</v>
      </c>
    </row>
    <row r="45">
      <c r="A45" s="5">
        <v>46083.59375</v>
      </c>
      <c r="B45" s="6">
        <v>38.708</v>
      </c>
      <c r="C45" s="6">
        <v>19.211</v>
      </c>
      <c r="D45" s="6">
        <v>35.803</v>
      </c>
      <c r="E45" s="6">
        <v>31.241</v>
      </c>
      <c r="F45" s="6">
        <v>9.519</v>
      </c>
      <c r="G45" s="6">
        <v>2.315</v>
      </c>
      <c r="H45" s="6">
        <v>5.223</v>
      </c>
      <c r="I45" s="6">
        <v>17.057</v>
      </c>
      <c r="J45" s="6">
        <v>0.987</v>
      </c>
      <c r="K45" s="6">
        <v>0.493</v>
      </c>
      <c r="L45" s="6">
        <v>1.421</v>
      </c>
      <c r="M45" s="6">
        <v>0.73</v>
      </c>
      <c r="N45" s="6">
        <v>10874.207</v>
      </c>
    </row>
    <row r="46">
      <c r="A46" s="5">
        <v>46083.59722222222</v>
      </c>
      <c r="B46" s="6">
        <v>39.299</v>
      </c>
      <c r="C46" s="6">
        <v>18.08</v>
      </c>
      <c r="D46" s="6">
        <v>37.87</v>
      </c>
      <c r="E46" s="6">
        <v>31.75</v>
      </c>
      <c r="F46" s="6">
        <v>9.619</v>
      </c>
      <c r="G46" s="6">
        <v>2.11</v>
      </c>
      <c r="H46" s="6">
        <v>5.352</v>
      </c>
      <c r="I46" s="6">
        <v>17.081</v>
      </c>
      <c r="J46" s="6">
        <v>0.988</v>
      </c>
      <c r="K46" s="6">
        <v>0.483</v>
      </c>
      <c r="L46" s="6">
        <v>1.436</v>
      </c>
      <c r="M46" s="6">
        <v>0.724</v>
      </c>
      <c r="N46" s="6">
        <v>10875.534</v>
      </c>
    </row>
    <row r="47">
      <c r="A47" s="5">
        <v>46083.600694444445</v>
      </c>
      <c r="B47" s="6">
        <v>38.384</v>
      </c>
      <c r="C47" s="6">
        <v>17.994</v>
      </c>
      <c r="D47" s="6">
        <v>35.246</v>
      </c>
      <c r="E47" s="6">
        <v>30.541</v>
      </c>
      <c r="F47" s="6">
        <v>9.418</v>
      </c>
      <c r="G47" s="6">
        <v>2.057</v>
      </c>
      <c r="H47" s="6">
        <v>5.011</v>
      </c>
      <c r="I47" s="6">
        <v>16.486</v>
      </c>
      <c r="J47" s="6">
        <v>0.988</v>
      </c>
      <c r="K47" s="6">
        <v>0.473</v>
      </c>
      <c r="L47" s="6">
        <v>1.432</v>
      </c>
      <c r="M47" s="6">
        <v>0.726</v>
      </c>
      <c r="N47" s="6">
        <v>10876.917</v>
      </c>
    </row>
    <row r="48">
      <c r="A48" s="5">
        <v>46083.604166666664</v>
      </c>
      <c r="B48" s="6">
        <v>38.879</v>
      </c>
      <c r="C48" s="6">
        <v>17.908</v>
      </c>
      <c r="D48" s="6">
        <v>28.403</v>
      </c>
      <c r="E48" s="6">
        <v>28.397</v>
      </c>
      <c r="F48" s="6">
        <v>9.556</v>
      </c>
      <c r="G48" s="6">
        <v>2.059</v>
      </c>
      <c r="H48" s="6">
        <v>3.91</v>
      </c>
      <c r="I48" s="6">
        <v>15.525</v>
      </c>
      <c r="J48" s="6">
        <v>0.986</v>
      </c>
      <c r="K48" s="6">
        <v>0.475</v>
      </c>
      <c r="L48" s="6">
        <v>1.453</v>
      </c>
      <c r="M48" s="6">
        <v>0.733</v>
      </c>
      <c r="N48" s="6">
        <v>10878.25</v>
      </c>
    </row>
    <row r="49">
      <c r="A49" s="5">
        <v>46083.60763888889</v>
      </c>
      <c r="B49" s="6">
        <v>38.014</v>
      </c>
      <c r="C49" s="6">
        <v>20.28</v>
      </c>
      <c r="D49" s="6">
        <v>28.623</v>
      </c>
      <c r="E49" s="6">
        <v>28.972</v>
      </c>
      <c r="F49" s="6">
        <v>9.341</v>
      </c>
      <c r="G49" s="6">
        <v>2.366</v>
      </c>
      <c r="H49" s="6">
        <v>4.015</v>
      </c>
      <c r="I49" s="6">
        <v>15.722</v>
      </c>
      <c r="J49" s="6">
        <v>0.988</v>
      </c>
      <c r="K49" s="6">
        <v>0.484</v>
      </c>
      <c r="L49" s="6">
        <v>1.442</v>
      </c>
      <c r="M49" s="6">
        <v>0.73</v>
      </c>
      <c r="N49" s="6">
        <v>10879.454</v>
      </c>
    </row>
    <row r="50">
      <c r="A50" s="5">
        <v>46083.61111111111</v>
      </c>
      <c r="B50" s="6">
        <v>38.265</v>
      </c>
      <c r="C50" s="6">
        <v>20.205</v>
      </c>
      <c r="D50" s="6">
        <v>35.44</v>
      </c>
      <c r="E50" s="6">
        <v>31.304</v>
      </c>
      <c r="F50" s="6">
        <v>9.385</v>
      </c>
      <c r="G50" s="6">
        <v>2.341</v>
      </c>
      <c r="H50" s="6">
        <v>5.071</v>
      </c>
      <c r="I50" s="6">
        <v>16.797</v>
      </c>
      <c r="J50" s="6">
        <v>0.988</v>
      </c>
      <c r="K50" s="6">
        <v>0.484</v>
      </c>
      <c r="L50" s="6">
        <v>1.429</v>
      </c>
      <c r="M50" s="6">
        <v>0.723</v>
      </c>
      <c r="N50" s="6">
        <v>10880.777</v>
      </c>
    </row>
    <row r="51">
      <c r="A51" s="5">
        <v>46083.614583333336</v>
      </c>
      <c r="B51" s="6">
        <v>32.526</v>
      </c>
      <c r="C51" s="6">
        <v>20.817</v>
      </c>
      <c r="D51" s="6">
        <v>33.589</v>
      </c>
      <c r="E51" s="6">
        <v>28.978</v>
      </c>
      <c r="F51" s="6">
        <v>7.958</v>
      </c>
      <c r="G51" s="6">
        <v>2.436</v>
      </c>
      <c r="H51" s="6">
        <v>4.633</v>
      </c>
      <c r="I51" s="6">
        <v>15.027</v>
      </c>
      <c r="J51" s="6">
        <v>0.984</v>
      </c>
      <c r="K51" s="6">
        <v>0.486</v>
      </c>
      <c r="L51" s="6">
        <v>1.45</v>
      </c>
      <c r="M51" s="6">
        <v>0.699</v>
      </c>
      <c r="N51" s="6">
        <v>10882.083</v>
      </c>
    </row>
    <row r="52">
      <c r="A52" s="5">
        <v>46083.618055555555</v>
      </c>
      <c r="B52" s="6">
        <v>33.224</v>
      </c>
      <c r="C52" s="6">
        <v>20.832</v>
      </c>
      <c r="D52" s="6">
        <v>34.06</v>
      </c>
      <c r="E52" s="6">
        <v>29.372</v>
      </c>
      <c r="F52" s="6">
        <v>8.055</v>
      </c>
      <c r="G52" s="6">
        <v>2.337</v>
      </c>
      <c r="H52" s="6">
        <v>4.548</v>
      </c>
      <c r="I52" s="6">
        <v>14.94</v>
      </c>
      <c r="J52" s="6">
        <v>0.983</v>
      </c>
      <c r="K52" s="6">
        <v>0.476</v>
      </c>
      <c r="L52" s="6">
        <v>1.463</v>
      </c>
      <c r="M52" s="6">
        <v>0.693</v>
      </c>
      <c r="N52" s="6">
        <v>10883.338</v>
      </c>
    </row>
    <row r="53">
      <c r="A53" s="5">
        <v>46083.62152777778</v>
      </c>
      <c r="B53" s="6">
        <v>41.489</v>
      </c>
      <c r="C53" s="6">
        <v>23.552</v>
      </c>
      <c r="D53" s="6">
        <v>32.93</v>
      </c>
      <c r="E53" s="6">
        <v>32.657</v>
      </c>
      <c r="F53" s="6">
        <v>10.128</v>
      </c>
      <c r="G53" s="6">
        <v>2.666</v>
      </c>
      <c r="H53" s="6">
        <v>4.487</v>
      </c>
      <c r="I53" s="6">
        <v>17.281</v>
      </c>
      <c r="J53" s="6">
        <v>0.989</v>
      </c>
      <c r="K53" s="6">
        <v>0.481</v>
      </c>
      <c r="L53" s="6">
        <v>1.454</v>
      </c>
      <c r="M53" s="6">
        <v>0.72</v>
      </c>
      <c r="N53" s="6">
        <v>10884.678</v>
      </c>
    </row>
    <row r="54">
      <c r="A54" s="5">
        <v>46083.625</v>
      </c>
      <c r="B54" s="6">
        <v>42.656</v>
      </c>
      <c r="C54" s="6">
        <v>24.891</v>
      </c>
      <c r="D54" s="6">
        <v>33.485</v>
      </c>
      <c r="E54" s="6">
        <v>33.678</v>
      </c>
      <c r="F54" s="6">
        <v>10.412</v>
      </c>
      <c r="G54" s="6">
        <v>2.832</v>
      </c>
      <c r="H54" s="6">
        <v>4.565</v>
      </c>
      <c r="I54" s="6">
        <v>17.809</v>
      </c>
      <c r="J54" s="6">
        <v>0.988</v>
      </c>
      <c r="K54" s="6">
        <v>0.483</v>
      </c>
      <c r="L54" s="6">
        <v>1.453</v>
      </c>
      <c r="M54" s="6">
        <v>0.72</v>
      </c>
      <c r="N54" s="6">
        <v>10886.066</v>
      </c>
    </row>
    <row r="55">
      <c r="A55" s="5">
        <v>46083.62847222222</v>
      </c>
      <c r="B55" s="6">
        <v>35.995</v>
      </c>
      <c r="C55" s="6">
        <v>24.47</v>
      </c>
      <c r="D55" s="6">
        <v>25.756</v>
      </c>
      <c r="E55" s="6">
        <v>28.74</v>
      </c>
      <c r="F55" s="6">
        <v>8.778</v>
      </c>
      <c r="G55" s="6">
        <v>2.789</v>
      </c>
      <c r="H55" s="6">
        <v>3.3</v>
      </c>
      <c r="I55" s="6">
        <v>14.867</v>
      </c>
      <c r="J55" s="6">
        <v>0.987</v>
      </c>
      <c r="K55" s="6">
        <v>0.483</v>
      </c>
      <c r="L55" s="6">
        <v>1.486</v>
      </c>
      <c r="M55" s="6">
        <v>0.705</v>
      </c>
      <c r="N55" s="6">
        <v>10887.461</v>
      </c>
    </row>
    <row r="56">
      <c r="A56" s="5">
        <v>46083.631944444445</v>
      </c>
      <c r="B56" s="6">
        <v>35.743</v>
      </c>
      <c r="C56" s="6">
        <v>23.92</v>
      </c>
      <c r="D56" s="6">
        <v>25.479</v>
      </c>
      <c r="E56" s="6">
        <v>28.381</v>
      </c>
      <c r="F56" s="6">
        <v>8.758</v>
      </c>
      <c r="G56" s="6">
        <v>2.719</v>
      </c>
      <c r="H56" s="6">
        <v>3.248</v>
      </c>
      <c r="I56" s="6">
        <v>14.725</v>
      </c>
      <c r="J56" s="6">
        <v>0.987</v>
      </c>
      <c r="K56" s="6">
        <v>0.482</v>
      </c>
      <c r="L56" s="6">
        <v>1.49</v>
      </c>
      <c r="M56" s="6">
        <v>0.705</v>
      </c>
      <c r="N56" s="6">
        <v>10888.707</v>
      </c>
    </row>
    <row r="57">
      <c r="A57" s="5">
        <v>46083.635416666664</v>
      </c>
      <c r="B57" s="6">
        <v>36.234</v>
      </c>
      <c r="C57" s="6">
        <v>24.032</v>
      </c>
      <c r="D57" s="6">
        <v>25.482</v>
      </c>
      <c r="E57" s="6">
        <v>28.583</v>
      </c>
      <c r="F57" s="6">
        <v>8.816</v>
      </c>
      <c r="G57" s="6">
        <v>2.777</v>
      </c>
      <c r="H57" s="6">
        <v>3.239</v>
      </c>
      <c r="I57" s="6">
        <v>14.832</v>
      </c>
      <c r="J57" s="6">
        <v>0.986</v>
      </c>
      <c r="K57" s="6">
        <v>0.476</v>
      </c>
      <c r="L57" s="6">
        <v>1.487</v>
      </c>
      <c r="M57" s="6">
        <v>0.703</v>
      </c>
      <c r="N57" s="6">
        <v>10889.947</v>
      </c>
    </row>
    <row r="58">
      <c r="A58" s="5">
        <v>46083.63888888889</v>
      </c>
      <c r="B58" s="6">
        <v>28.255</v>
      </c>
      <c r="C58" s="6">
        <v>24.022</v>
      </c>
      <c r="D58" s="6">
        <v>33.208</v>
      </c>
      <c r="E58" s="6">
        <v>28.495</v>
      </c>
      <c r="F58" s="6">
        <v>6.855</v>
      </c>
      <c r="G58" s="6">
        <v>2.815</v>
      </c>
      <c r="H58" s="6">
        <v>4.743</v>
      </c>
      <c r="I58" s="6">
        <v>14.413</v>
      </c>
      <c r="J58" s="6">
        <v>0.98</v>
      </c>
      <c r="K58" s="6">
        <v>0.489</v>
      </c>
      <c r="L58" s="6">
        <v>1.425</v>
      </c>
      <c r="M58" s="6">
        <v>0.686</v>
      </c>
      <c r="N58" s="6">
        <v>10891.128</v>
      </c>
    </row>
    <row r="59">
      <c r="A59" s="5">
        <v>46083.64236111111</v>
      </c>
      <c r="B59" s="6">
        <v>28.214</v>
      </c>
      <c r="C59" s="6">
        <v>24.348</v>
      </c>
      <c r="D59" s="6">
        <v>34.272</v>
      </c>
      <c r="E59" s="6">
        <v>28.945</v>
      </c>
      <c r="F59" s="6">
        <v>6.829</v>
      </c>
      <c r="G59" s="6">
        <v>2.829</v>
      </c>
      <c r="H59" s="6">
        <v>4.838</v>
      </c>
      <c r="I59" s="6">
        <v>14.496</v>
      </c>
      <c r="J59" s="6">
        <v>0.98</v>
      </c>
      <c r="K59" s="6">
        <v>0.497</v>
      </c>
      <c r="L59" s="6">
        <v>1.43</v>
      </c>
      <c r="M59" s="6">
        <v>0.685</v>
      </c>
      <c r="N59" s="6">
        <v>10892.345</v>
      </c>
    </row>
    <row r="60">
      <c r="A60" s="5">
        <v>46083.645833333336</v>
      </c>
      <c r="B60" s="6">
        <v>28.46</v>
      </c>
      <c r="C60" s="6">
        <v>25.025</v>
      </c>
      <c r="D60" s="6">
        <v>33.836</v>
      </c>
      <c r="E60" s="6">
        <v>29.107</v>
      </c>
      <c r="F60" s="6">
        <v>6.878</v>
      </c>
      <c r="G60" s="6">
        <v>2.916</v>
      </c>
      <c r="H60" s="6">
        <v>4.794</v>
      </c>
      <c r="I60" s="6">
        <v>14.588</v>
      </c>
      <c r="J60" s="6">
        <v>0.98</v>
      </c>
      <c r="K60" s="6">
        <v>0.482</v>
      </c>
      <c r="L60" s="6">
        <v>1.427</v>
      </c>
      <c r="M60" s="6">
        <v>0.68</v>
      </c>
      <c r="N60" s="6">
        <v>10893.556</v>
      </c>
    </row>
    <row r="61">
      <c r="A61" s="5">
        <v>46083.649305555555</v>
      </c>
      <c r="B61" s="6">
        <v>28.319</v>
      </c>
      <c r="C61" s="6">
        <v>23.905</v>
      </c>
      <c r="D61" s="6">
        <v>33.512</v>
      </c>
      <c r="E61" s="6">
        <v>28.579</v>
      </c>
      <c r="F61" s="6">
        <v>6.835</v>
      </c>
      <c r="G61" s="6">
        <v>2.74</v>
      </c>
      <c r="H61" s="6">
        <v>4.649</v>
      </c>
      <c r="I61" s="6">
        <v>14.224</v>
      </c>
      <c r="J61" s="6">
        <v>0.982</v>
      </c>
      <c r="K61" s="6">
        <v>0.474</v>
      </c>
      <c r="L61" s="6">
        <v>1.439</v>
      </c>
      <c r="M61" s="6">
        <v>0.677</v>
      </c>
      <c r="N61" s="6">
        <v>10894.762</v>
      </c>
    </row>
    <row r="62">
      <c r="A62" s="5">
        <v>46083.65277777778</v>
      </c>
      <c r="B62" s="6">
        <v>26.32</v>
      </c>
      <c r="C62" s="6">
        <v>23.92</v>
      </c>
      <c r="D62" s="6">
        <v>33.965</v>
      </c>
      <c r="E62" s="6">
        <v>28.069</v>
      </c>
      <c r="F62" s="6">
        <v>6.339</v>
      </c>
      <c r="G62" s="6">
        <v>2.826</v>
      </c>
      <c r="H62" s="6">
        <v>4.728</v>
      </c>
      <c r="I62" s="6">
        <v>13.893</v>
      </c>
      <c r="J62" s="6">
        <v>0.978</v>
      </c>
      <c r="K62" s="6">
        <v>0.491</v>
      </c>
      <c r="L62" s="6">
        <v>1.436</v>
      </c>
      <c r="M62" s="6">
        <v>0.674</v>
      </c>
      <c r="N62" s="6">
        <v>10895.94</v>
      </c>
    </row>
    <row r="63">
      <c r="A63" s="5">
        <v>46083.65625</v>
      </c>
      <c r="B63" s="6">
        <v>25.877</v>
      </c>
      <c r="C63" s="6">
        <v>24.229</v>
      </c>
      <c r="D63" s="6">
        <v>33.569</v>
      </c>
      <c r="E63" s="6">
        <v>27.892</v>
      </c>
      <c r="F63" s="6">
        <v>6.227</v>
      </c>
      <c r="G63" s="6">
        <v>2.845</v>
      </c>
      <c r="H63" s="6">
        <v>4.763</v>
      </c>
      <c r="I63" s="6">
        <v>13.835</v>
      </c>
      <c r="J63" s="6">
        <v>0.977</v>
      </c>
      <c r="K63" s="6">
        <v>0.489</v>
      </c>
      <c r="L63" s="6">
        <v>1.426</v>
      </c>
      <c r="M63" s="6">
        <v>0.675</v>
      </c>
      <c r="N63" s="6">
        <v>10897.09</v>
      </c>
    </row>
    <row r="64">
      <c r="A64" s="5">
        <v>46083.65972222222</v>
      </c>
      <c r="B64" s="6">
        <v>26.208</v>
      </c>
      <c r="C64" s="6">
        <v>23.459</v>
      </c>
      <c r="D64" s="6">
        <v>32.653</v>
      </c>
      <c r="E64" s="6">
        <v>27.44</v>
      </c>
      <c r="F64" s="6">
        <v>6.368</v>
      </c>
      <c r="G64" s="6">
        <v>2.663</v>
      </c>
      <c r="H64" s="6">
        <v>4.664</v>
      </c>
      <c r="I64" s="6">
        <v>13.695</v>
      </c>
      <c r="J64" s="6">
        <v>0.98</v>
      </c>
      <c r="K64" s="6">
        <v>0.47</v>
      </c>
      <c r="L64" s="6">
        <v>1.426</v>
      </c>
      <c r="M64" s="6">
        <v>0.675</v>
      </c>
      <c r="N64" s="6">
        <v>10898.245</v>
      </c>
    </row>
    <row r="65">
      <c r="A65" s="5">
        <v>46083.663194444445</v>
      </c>
      <c r="B65" s="6">
        <v>25.755</v>
      </c>
      <c r="C65" s="6">
        <v>22.789</v>
      </c>
      <c r="D65" s="6">
        <v>32.652</v>
      </c>
      <c r="E65" s="6">
        <v>27.065</v>
      </c>
      <c r="F65" s="6">
        <v>6.245</v>
      </c>
      <c r="G65" s="6">
        <v>2.686</v>
      </c>
      <c r="H65" s="6">
        <v>4.669</v>
      </c>
      <c r="I65" s="6">
        <v>13.6</v>
      </c>
      <c r="J65" s="6">
        <v>0.981</v>
      </c>
      <c r="K65" s="6">
        <v>0.489</v>
      </c>
      <c r="L65" s="6">
        <v>1.425</v>
      </c>
      <c r="M65" s="6">
        <v>0.681</v>
      </c>
      <c r="N65" s="6">
        <v>10899.387</v>
      </c>
    </row>
    <row r="66">
      <c r="A66" s="5">
        <v>46083.666666666664</v>
      </c>
      <c r="B66" s="6">
        <v>29.571</v>
      </c>
      <c r="C66" s="6">
        <v>17.755</v>
      </c>
      <c r="D66" s="6">
        <v>20.412</v>
      </c>
      <c r="E66" s="6">
        <v>22.58</v>
      </c>
      <c r="F66" s="6">
        <v>7.141</v>
      </c>
      <c r="G66" s="6">
        <v>2.01</v>
      </c>
      <c r="H66" s="6">
        <v>2.821</v>
      </c>
      <c r="I66" s="6">
        <v>11.972</v>
      </c>
      <c r="J66" s="6">
        <v>0.984</v>
      </c>
      <c r="K66" s="6">
        <v>0.473</v>
      </c>
      <c r="L66" s="6">
        <v>1.442</v>
      </c>
      <c r="M66" s="6">
        <v>0.723</v>
      </c>
      <c r="N66" s="6">
        <v>10900.553</v>
      </c>
    </row>
    <row r="67">
      <c r="A67" s="5">
        <v>46083.67013888889</v>
      </c>
      <c r="B67" s="6">
        <v>16.731</v>
      </c>
      <c r="C67" s="6">
        <v>13.897</v>
      </c>
      <c r="D67" s="6">
        <v>18.638</v>
      </c>
      <c r="E67" s="6">
        <v>16.422</v>
      </c>
      <c r="F67" s="6">
        <v>3.976</v>
      </c>
      <c r="G67" s="6">
        <v>1.555</v>
      </c>
      <c r="H67" s="6">
        <v>2.579</v>
      </c>
      <c r="I67" s="6">
        <v>8.11</v>
      </c>
      <c r="J67" s="6">
        <v>0.958</v>
      </c>
      <c r="K67" s="6">
        <v>0.464</v>
      </c>
      <c r="L67" s="6">
        <v>1.445</v>
      </c>
      <c r="M67" s="6">
        <v>0.667</v>
      </c>
      <c r="N67" s="6">
        <v>10901.306</v>
      </c>
    </row>
    <row r="68">
      <c r="A68" s="5">
        <v>46083.67361111111</v>
      </c>
      <c r="B68" s="6">
        <v>8.807</v>
      </c>
      <c r="C68" s="6">
        <v>10.777</v>
      </c>
      <c r="D68" s="6">
        <v>8.761</v>
      </c>
      <c r="E68" s="6">
        <v>9.448</v>
      </c>
      <c r="F68" s="6">
        <v>1.807</v>
      </c>
      <c r="G68" s="6">
        <v>1.133</v>
      </c>
      <c r="H68" s="6">
        <v>0.647</v>
      </c>
      <c r="I68" s="6">
        <v>3.587</v>
      </c>
      <c r="J68" s="6">
        <v>1.18</v>
      </c>
      <c r="K68" s="6">
        <v>0.433</v>
      </c>
      <c r="L68" s="6">
        <v>1.705</v>
      </c>
      <c r="M68" s="6">
        <v>0.511</v>
      </c>
      <c r="N68" s="6">
        <v>10901.745</v>
      </c>
    </row>
    <row r="69">
      <c r="A69" s="5">
        <v>46083.677083333336</v>
      </c>
      <c r="B69" s="6">
        <v>4.997</v>
      </c>
      <c r="C69" s="6">
        <v>5.843</v>
      </c>
      <c r="D69" s="6">
        <v>4.045</v>
      </c>
      <c r="E69" s="6">
        <v>4.962</v>
      </c>
      <c r="F69" s="6">
        <v>0.989</v>
      </c>
      <c r="G69" s="6">
        <v>0.778</v>
      </c>
      <c r="H69" s="6">
        <v>0.132</v>
      </c>
      <c r="I69" s="6">
        <v>1.899</v>
      </c>
      <c r="J69" s="6">
        <v>1.213</v>
      </c>
      <c r="K69" s="6">
        <v>0.545</v>
      </c>
      <c r="L69" s="6">
        <v>1.87</v>
      </c>
      <c r="M69" s="6">
        <v>0.513</v>
      </c>
      <c r="N69" s="6">
        <v>10901.952</v>
      </c>
    </row>
    <row r="70">
      <c r="A70" s="5">
        <v>46083.680555555555</v>
      </c>
      <c r="B70" s="6">
        <v>1.316</v>
      </c>
      <c r="C70" s="6">
        <v>2.039</v>
      </c>
      <c r="D70" s="6">
        <v>0.0</v>
      </c>
      <c r="E70" s="6">
        <v>1.118</v>
      </c>
      <c r="F70" s="6">
        <v>0.273</v>
      </c>
      <c r="G70" s="6">
        <v>0.189</v>
      </c>
      <c r="H70" s="6">
        <v>0.0</v>
      </c>
      <c r="I70" s="6">
        <v>0.462</v>
      </c>
      <c r="J70" s="6">
        <v>0.823</v>
      </c>
      <c r="K70" s="6">
        <v>0.377</v>
      </c>
      <c r="L70" s="6">
        <v>0.0</v>
      </c>
      <c r="M70" s="6">
        <v>0.554</v>
      </c>
      <c r="N70" s="6">
        <v>10901.996</v>
      </c>
    </row>
    <row r="71">
      <c r="A71" s="5">
        <v>46083.68402777778</v>
      </c>
      <c r="B71" s="6">
        <v>1.561</v>
      </c>
      <c r="C71" s="6">
        <v>2.031</v>
      </c>
      <c r="D71" s="6">
        <v>1.066</v>
      </c>
      <c r="E71" s="6">
        <v>1.553</v>
      </c>
      <c r="F71" s="6">
        <v>0.32</v>
      </c>
      <c r="G71" s="6">
        <v>0.204</v>
      </c>
      <c r="H71" s="6">
        <v>0.058</v>
      </c>
      <c r="I71" s="6">
        <v>0.582</v>
      </c>
      <c r="J71" s="6">
        <v>0.808</v>
      </c>
      <c r="K71" s="6">
        <v>0.407</v>
      </c>
      <c r="L71" s="6">
        <v>1.787</v>
      </c>
      <c r="M71" s="6">
        <v>0.498</v>
      </c>
      <c r="N71" s="6">
        <v>10902.038</v>
      </c>
    </row>
    <row r="72">
      <c r="A72" s="5">
        <v>46083.6875</v>
      </c>
      <c r="B72" s="6">
        <v>1.375</v>
      </c>
      <c r="C72" s="6">
        <v>1.972</v>
      </c>
      <c r="D72" s="6">
        <v>0.709</v>
      </c>
      <c r="E72" s="6">
        <v>1.352</v>
      </c>
      <c r="F72" s="6">
        <v>0.29</v>
      </c>
      <c r="G72" s="6">
        <v>0.194</v>
      </c>
      <c r="H72" s="6">
        <v>0.055</v>
      </c>
      <c r="I72" s="6">
        <v>0.539</v>
      </c>
      <c r="J72" s="6">
        <v>0.827</v>
      </c>
      <c r="K72" s="6">
        <v>0.398</v>
      </c>
      <c r="L72" s="6">
        <v>1.698</v>
      </c>
      <c r="M72" s="6">
        <v>0.529</v>
      </c>
      <c r="N72" s="6">
        <v>10902.083</v>
      </c>
    </row>
    <row r="73">
      <c r="A73" s="5">
        <v>46083.69097222222</v>
      </c>
      <c r="B73" s="6">
        <v>1.432</v>
      </c>
      <c r="C73" s="6">
        <v>1.834</v>
      </c>
      <c r="D73" s="6">
        <v>0.682</v>
      </c>
      <c r="E73" s="6">
        <v>1.316</v>
      </c>
      <c r="F73" s="6">
        <v>0.301</v>
      </c>
      <c r="G73" s="6">
        <v>0.188</v>
      </c>
      <c r="H73" s="6">
        <v>0.036</v>
      </c>
      <c r="I73" s="6">
        <v>0.525</v>
      </c>
      <c r="J73" s="6">
        <v>0.831</v>
      </c>
      <c r="K73" s="6">
        <v>0.42</v>
      </c>
      <c r="L73" s="6">
        <v>1.79</v>
      </c>
      <c r="M73" s="6">
        <v>0.535</v>
      </c>
      <c r="N73" s="6">
        <v>10902.125</v>
      </c>
    </row>
    <row r="74">
      <c r="A74" s="5">
        <v>46083.694444444445</v>
      </c>
      <c r="B74" s="6">
        <v>1.376</v>
      </c>
      <c r="C74" s="6">
        <v>1.902</v>
      </c>
      <c r="D74" s="6">
        <v>0.767</v>
      </c>
      <c r="E74" s="6">
        <v>1.349</v>
      </c>
      <c r="F74" s="6">
        <v>0.271</v>
      </c>
      <c r="G74" s="6">
        <v>0.199</v>
      </c>
      <c r="H74" s="6">
        <v>0.054</v>
      </c>
      <c r="I74" s="6">
        <v>0.524</v>
      </c>
      <c r="J74" s="6">
        <v>0.804</v>
      </c>
      <c r="K74" s="6">
        <v>0.444</v>
      </c>
      <c r="L74" s="6">
        <v>1.711</v>
      </c>
      <c r="M74" s="6">
        <v>0.539</v>
      </c>
      <c r="N74" s="6">
        <v>10902.168</v>
      </c>
    </row>
    <row r="75">
      <c r="A75" s="5">
        <v>46083.697916666664</v>
      </c>
      <c r="B75" s="6">
        <v>1.357</v>
      </c>
      <c r="C75" s="6">
        <v>1.866</v>
      </c>
      <c r="D75" s="6">
        <v>0.683</v>
      </c>
      <c r="E75" s="6">
        <v>1.302</v>
      </c>
      <c r="F75" s="6">
        <v>0.266</v>
      </c>
      <c r="G75" s="6">
        <v>0.184</v>
      </c>
      <c r="H75" s="6">
        <v>0.042</v>
      </c>
      <c r="I75" s="6">
        <v>0.492</v>
      </c>
      <c r="J75" s="6">
        <v>0.801</v>
      </c>
      <c r="K75" s="6">
        <v>0.424</v>
      </c>
      <c r="L75" s="6">
        <v>1.747</v>
      </c>
      <c r="M75" s="6">
        <v>0.527</v>
      </c>
      <c r="N75" s="6">
        <v>10902.21</v>
      </c>
    </row>
    <row r="76">
      <c r="A76" s="5">
        <v>46083.70138888889</v>
      </c>
      <c r="B76" s="6">
        <v>1.395</v>
      </c>
      <c r="C76" s="6">
        <v>1.846</v>
      </c>
      <c r="D76" s="6">
        <v>0.707</v>
      </c>
      <c r="E76" s="6">
        <v>1.316</v>
      </c>
      <c r="F76" s="6">
        <v>0.271</v>
      </c>
      <c r="G76" s="6">
        <v>0.176</v>
      </c>
      <c r="H76" s="6">
        <v>0.033</v>
      </c>
      <c r="I76" s="6">
        <v>0.48</v>
      </c>
      <c r="J76" s="6">
        <v>0.797</v>
      </c>
      <c r="K76" s="6">
        <v>0.408</v>
      </c>
      <c r="L76" s="6">
        <v>1.807</v>
      </c>
      <c r="M76" s="6">
        <v>0.509</v>
      </c>
      <c r="N76" s="6">
        <v>10902.252</v>
      </c>
    </row>
    <row r="77">
      <c r="A77" s="5">
        <v>46083.70486111111</v>
      </c>
      <c r="B77" s="6">
        <v>1.423</v>
      </c>
      <c r="C77" s="6">
        <v>1.867</v>
      </c>
      <c r="D77" s="6">
        <v>0.727</v>
      </c>
      <c r="E77" s="6">
        <v>1.339</v>
      </c>
      <c r="F77" s="6">
        <v>0.279</v>
      </c>
      <c r="G77" s="6">
        <v>0.177</v>
      </c>
      <c r="H77" s="6">
        <v>0.031</v>
      </c>
      <c r="I77" s="6">
        <v>0.487</v>
      </c>
      <c r="J77" s="6">
        <v>0.802</v>
      </c>
      <c r="K77" s="6">
        <v>0.408</v>
      </c>
      <c r="L77" s="6">
        <v>1.824</v>
      </c>
      <c r="M77" s="6">
        <v>0.508</v>
      </c>
      <c r="N77" s="6">
        <v>10902.292</v>
      </c>
    </row>
    <row r="78">
      <c r="A78" s="5">
        <v>46083.708333333336</v>
      </c>
      <c r="B78" s="6">
        <v>1.425</v>
      </c>
      <c r="C78" s="6">
        <v>1.886</v>
      </c>
      <c r="D78" s="6">
        <v>0.779</v>
      </c>
      <c r="E78" s="6">
        <v>1.363</v>
      </c>
      <c r="F78" s="6">
        <v>0.277</v>
      </c>
      <c r="G78" s="6">
        <v>0.171</v>
      </c>
      <c r="H78" s="6">
        <v>0.034</v>
      </c>
      <c r="I78" s="6">
        <v>0.482</v>
      </c>
      <c r="J78" s="6">
        <v>0.789</v>
      </c>
      <c r="K78" s="6">
        <v>0.389</v>
      </c>
      <c r="L78" s="6">
        <v>1.822</v>
      </c>
      <c r="M78" s="6">
        <v>0.49</v>
      </c>
      <c r="N78" s="6">
        <v>10902.332</v>
      </c>
    </row>
    <row r="79">
      <c r="A79" s="5">
        <v>46083.711805555555</v>
      </c>
      <c r="B79" s="6">
        <v>1.408</v>
      </c>
      <c r="C79" s="6">
        <v>1.948</v>
      </c>
      <c r="D79" s="6">
        <v>0.76</v>
      </c>
      <c r="E79" s="6">
        <v>1.372</v>
      </c>
      <c r="F79" s="6">
        <v>0.28</v>
      </c>
      <c r="G79" s="6">
        <v>0.19</v>
      </c>
      <c r="H79" s="6">
        <v>0.052</v>
      </c>
      <c r="I79" s="6">
        <v>0.522</v>
      </c>
      <c r="J79" s="6">
        <v>0.791</v>
      </c>
      <c r="K79" s="6">
        <v>0.406</v>
      </c>
      <c r="L79" s="6">
        <v>1.728</v>
      </c>
      <c r="M79" s="6">
        <v>0.515</v>
      </c>
      <c r="N79" s="6">
        <v>10902.371</v>
      </c>
    </row>
    <row r="80">
      <c r="A80" s="5">
        <v>46083.71527777778</v>
      </c>
      <c r="B80" s="6">
        <v>1.39</v>
      </c>
      <c r="C80" s="6">
        <v>1.879</v>
      </c>
      <c r="D80" s="6">
        <v>0.71</v>
      </c>
      <c r="E80" s="6">
        <v>1.326</v>
      </c>
      <c r="F80" s="6">
        <v>0.279</v>
      </c>
      <c r="G80" s="6">
        <v>0.169</v>
      </c>
      <c r="H80" s="6">
        <v>0.033</v>
      </c>
      <c r="I80" s="6">
        <v>0.481</v>
      </c>
      <c r="J80" s="6">
        <v>0.796</v>
      </c>
      <c r="K80" s="6">
        <v>0.377</v>
      </c>
      <c r="L80" s="6">
        <v>1.816</v>
      </c>
      <c r="M80" s="6">
        <v>0.492</v>
      </c>
      <c r="N80" s="6">
        <v>10902.411</v>
      </c>
    </row>
    <row r="81">
      <c r="A81" s="5">
        <v>46083.71875</v>
      </c>
      <c r="B81" s="6">
        <v>1.387</v>
      </c>
      <c r="C81" s="6">
        <v>1.824</v>
      </c>
      <c r="D81" s="6">
        <v>0.732</v>
      </c>
      <c r="E81" s="6">
        <v>1.314</v>
      </c>
      <c r="F81" s="6">
        <v>0.279</v>
      </c>
      <c r="G81" s="6">
        <v>0.196</v>
      </c>
      <c r="H81" s="6">
        <v>0.048</v>
      </c>
      <c r="I81" s="6">
        <v>0.523</v>
      </c>
      <c r="J81" s="6">
        <v>0.799</v>
      </c>
      <c r="K81" s="6">
        <v>0.444</v>
      </c>
      <c r="L81" s="6">
        <v>1.74</v>
      </c>
      <c r="M81" s="6">
        <v>0.536</v>
      </c>
      <c r="N81" s="6">
        <v>10902.451</v>
      </c>
    </row>
    <row r="82">
      <c r="A82" s="5">
        <v>46083.72222222222</v>
      </c>
      <c r="B82" s="6">
        <v>1.398</v>
      </c>
      <c r="C82" s="6">
        <v>1.933</v>
      </c>
      <c r="D82" s="6">
        <v>0.828</v>
      </c>
      <c r="E82" s="6">
        <v>1.386</v>
      </c>
      <c r="F82" s="6">
        <v>0.273</v>
      </c>
      <c r="G82" s="6">
        <v>0.208</v>
      </c>
      <c r="H82" s="6">
        <v>0.059</v>
      </c>
      <c r="I82" s="6">
        <v>0.54</v>
      </c>
      <c r="J82" s="6">
        <v>0.794</v>
      </c>
      <c r="K82" s="6">
        <v>0.459</v>
      </c>
      <c r="L82" s="6">
        <v>1.712</v>
      </c>
      <c r="M82" s="6">
        <v>0.539</v>
      </c>
      <c r="N82" s="6">
        <v>10902.494</v>
      </c>
    </row>
    <row r="83">
      <c r="A83" s="5">
        <v>46083.725694444445</v>
      </c>
      <c r="B83" s="6">
        <v>1.408</v>
      </c>
      <c r="C83" s="6">
        <v>1.857</v>
      </c>
      <c r="D83" s="6">
        <v>0.0</v>
      </c>
      <c r="E83" s="6">
        <v>1.089</v>
      </c>
      <c r="F83" s="6">
        <v>0.277</v>
      </c>
      <c r="G83" s="6">
        <v>0.177</v>
      </c>
      <c r="H83" s="6">
        <v>0.0</v>
      </c>
      <c r="I83" s="6">
        <v>0.454</v>
      </c>
      <c r="J83" s="6">
        <v>0.8</v>
      </c>
      <c r="K83" s="6">
        <v>0.409</v>
      </c>
      <c r="L83" s="6">
        <v>0.0</v>
      </c>
      <c r="M83" s="6">
        <v>0.583</v>
      </c>
      <c r="N83" s="6">
        <v>10902.534</v>
      </c>
    </row>
    <row r="84">
      <c r="A84" s="5">
        <v>46083.729166666664</v>
      </c>
      <c r="B84" s="6">
        <v>1.348</v>
      </c>
      <c r="C84" s="6">
        <v>1.919</v>
      </c>
      <c r="D84" s="6">
        <v>0.69</v>
      </c>
      <c r="E84" s="6">
        <v>1.319</v>
      </c>
      <c r="F84" s="6">
        <v>0.265</v>
      </c>
      <c r="G84" s="6">
        <v>0.192</v>
      </c>
      <c r="H84" s="6">
        <v>0.052</v>
      </c>
      <c r="I84" s="6">
        <v>0.509</v>
      </c>
      <c r="J84" s="6">
        <v>0.798</v>
      </c>
      <c r="K84" s="6">
        <v>0.425</v>
      </c>
      <c r="L84" s="6">
        <v>1.698</v>
      </c>
      <c r="M84" s="6">
        <v>0.533</v>
      </c>
      <c r="N84" s="6">
        <v>10902.576</v>
      </c>
    </row>
    <row r="85">
      <c r="A85" s="5">
        <v>46083.73263888889</v>
      </c>
      <c r="B85" s="6">
        <v>1.341</v>
      </c>
      <c r="C85" s="6">
        <v>2.034</v>
      </c>
      <c r="D85" s="6">
        <v>0.0</v>
      </c>
      <c r="E85" s="6">
        <v>1.125</v>
      </c>
      <c r="F85" s="6">
        <v>0.275</v>
      </c>
      <c r="G85" s="6">
        <v>0.176</v>
      </c>
      <c r="H85" s="6">
        <v>0.0</v>
      </c>
      <c r="I85" s="6">
        <v>0.451</v>
      </c>
      <c r="J85" s="6">
        <v>0.802</v>
      </c>
      <c r="K85" s="6">
        <v>0.354</v>
      </c>
      <c r="L85" s="6">
        <v>0.0</v>
      </c>
      <c r="M85" s="6">
        <v>0.537</v>
      </c>
      <c r="N85" s="6">
        <v>10902.617</v>
      </c>
    </row>
    <row r="86">
      <c r="A86" s="5">
        <v>46083.73611111111</v>
      </c>
      <c r="B86" s="6">
        <v>1.396</v>
      </c>
      <c r="C86" s="6">
        <v>1.926</v>
      </c>
      <c r="D86" s="6">
        <v>0.722</v>
      </c>
      <c r="E86" s="6">
        <v>1.348</v>
      </c>
      <c r="F86" s="6">
        <v>0.272</v>
      </c>
      <c r="G86" s="6">
        <v>0.196</v>
      </c>
      <c r="H86" s="6">
        <v>0.043</v>
      </c>
      <c r="I86" s="6">
        <v>0.511</v>
      </c>
      <c r="J86" s="6">
        <v>0.795</v>
      </c>
      <c r="K86" s="6">
        <v>0.43</v>
      </c>
      <c r="L86" s="6">
        <v>1.756</v>
      </c>
      <c r="M86" s="6">
        <v>0.524</v>
      </c>
      <c r="N86" s="6">
        <v>10902.659</v>
      </c>
    </row>
    <row r="87">
      <c r="A87" s="5">
        <v>46083.739583333336</v>
      </c>
      <c r="B87" s="6">
        <v>1.35</v>
      </c>
      <c r="C87" s="6">
        <v>2.066</v>
      </c>
      <c r="D87" s="6">
        <v>0.907</v>
      </c>
      <c r="E87" s="6">
        <v>1.441</v>
      </c>
      <c r="F87" s="6">
        <v>0.267</v>
      </c>
      <c r="G87" s="6">
        <v>0.234</v>
      </c>
      <c r="H87" s="6">
        <v>0.076</v>
      </c>
      <c r="I87" s="6">
        <v>0.577</v>
      </c>
      <c r="J87" s="6">
        <v>0.799</v>
      </c>
      <c r="K87" s="6">
        <v>0.476</v>
      </c>
      <c r="L87" s="6">
        <v>1.663</v>
      </c>
      <c r="M87" s="6">
        <v>0.549</v>
      </c>
      <c r="N87" s="6">
        <v>10902.704</v>
      </c>
    </row>
    <row r="88">
      <c r="A88" s="5">
        <v>46083.743055555555</v>
      </c>
      <c r="B88" s="6">
        <v>1.384</v>
      </c>
      <c r="C88" s="6">
        <v>2.021</v>
      </c>
      <c r="D88" s="6">
        <v>0.884</v>
      </c>
      <c r="E88" s="6">
        <v>1.43</v>
      </c>
      <c r="F88" s="6">
        <v>0.274</v>
      </c>
      <c r="G88" s="6">
        <v>0.222</v>
      </c>
      <c r="H88" s="6">
        <v>0.069</v>
      </c>
      <c r="I88" s="6">
        <v>0.565</v>
      </c>
      <c r="J88" s="6">
        <v>0.797</v>
      </c>
      <c r="K88" s="6">
        <v>0.463</v>
      </c>
      <c r="L88" s="6">
        <v>1.689</v>
      </c>
      <c r="M88" s="6">
        <v>0.541</v>
      </c>
      <c r="N88" s="6">
        <v>10902.751</v>
      </c>
    </row>
    <row r="89">
      <c r="A89" s="5">
        <v>46083.74652777778</v>
      </c>
      <c r="B89" s="6">
        <v>1.412</v>
      </c>
      <c r="C89" s="6">
        <v>2.008</v>
      </c>
      <c r="D89" s="6">
        <v>0.89</v>
      </c>
      <c r="E89" s="6">
        <v>1.437</v>
      </c>
      <c r="F89" s="6">
        <v>0.279</v>
      </c>
      <c r="G89" s="6">
        <v>0.232</v>
      </c>
      <c r="H89" s="6">
        <v>0.065</v>
      </c>
      <c r="I89" s="6">
        <v>0.576</v>
      </c>
      <c r="J89" s="6">
        <v>0.796</v>
      </c>
      <c r="K89" s="6">
        <v>0.475</v>
      </c>
      <c r="L89" s="6">
        <v>1.704</v>
      </c>
      <c r="M89" s="6">
        <v>0.544</v>
      </c>
      <c r="N89" s="6">
        <v>10902.798</v>
      </c>
    </row>
    <row r="90">
      <c r="A90" s="5">
        <v>46083.75</v>
      </c>
      <c r="B90" s="6">
        <v>1.359</v>
      </c>
      <c r="C90" s="6">
        <v>2.146</v>
      </c>
      <c r="D90" s="6">
        <v>0.922</v>
      </c>
      <c r="E90" s="6">
        <v>1.475</v>
      </c>
      <c r="F90" s="6">
        <v>0.269</v>
      </c>
      <c r="G90" s="6">
        <v>0.216</v>
      </c>
      <c r="H90" s="6">
        <v>0.065</v>
      </c>
      <c r="I90" s="6">
        <v>0.55</v>
      </c>
      <c r="J90" s="6">
        <v>0.793</v>
      </c>
      <c r="K90" s="6">
        <v>0.41</v>
      </c>
      <c r="L90" s="6">
        <v>1.718</v>
      </c>
      <c r="M90" s="6">
        <v>0.502</v>
      </c>
      <c r="N90" s="6">
        <v>10902.845</v>
      </c>
    </row>
    <row r="91">
      <c r="A91" s="5">
        <v>46083.75347222222</v>
      </c>
      <c r="B91" s="6">
        <v>1.432</v>
      </c>
      <c r="C91" s="6">
        <v>2.093</v>
      </c>
      <c r="D91" s="6">
        <v>0.956</v>
      </c>
      <c r="E91" s="6">
        <v>1.494</v>
      </c>
      <c r="F91" s="6">
        <v>0.283</v>
      </c>
      <c r="G91" s="6">
        <v>0.234</v>
      </c>
      <c r="H91" s="6">
        <v>0.067</v>
      </c>
      <c r="I91" s="6">
        <v>0.584</v>
      </c>
      <c r="J91" s="6">
        <v>0.791</v>
      </c>
      <c r="K91" s="6">
        <v>0.458</v>
      </c>
      <c r="L91" s="6">
        <v>1.721</v>
      </c>
      <c r="M91" s="6">
        <v>0.527</v>
      </c>
      <c r="N91" s="6">
        <v>10902.891</v>
      </c>
    </row>
    <row r="92">
      <c r="A92" s="5">
        <v>46083.756944444445</v>
      </c>
      <c r="B92" s="6">
        <v>1.388</v>
      </c>
      <c r="C92" s="6">
        <v>2.011</v>
      </c>
      <c r="D92" s="6">
        <v>0.84</v>
      </c>
      <c r="E92" s="6">
        <v>1.413</v>
      </c>
      <c r="F92" s="6">
        <v>0.276</v>
      </c>
      <c r="G92" s="6">
        <v>0.23</v>
      </c>
      <c r="H92" s="6">
        <v>0.061</v>
      </c>
      <c r="I92" s="6">
        <v>0.567</v>
      </c>
      <c r="J92" s="6">
        <v>0.8</v>
      </c>
      <c r="K92" s="6">
        <v>0.471</v>
      </c>
      <c r="L92" s="6">
        <v>1.71</v>
      </c>
      <c r="M92" s="6">
        <v>0.544</v>
      </c>
      <c r="N92" s="6">
        <v>10902.941</v>
      </c>
    </row>
    <row r="93">
      <c r="A93" s="5">
        <v>46083.760416666664</v>
      </c>
      <c r="B93" s="6">
        <v>1.37</v>
      </c>
      <c r="C93" s="6">
        <v>2.313</v>
      </c>
      <c r="D93" s="6">
        <v>0.985</v>
      </c>
      <c r="E93" s="6">
        <v>1.556</v>
      </c>
      <c r="F93" s="6">
        <v>0.276</v>
      </c>
      <c r="G93" s="6">
        <v>0.232</v>
      </c>
      <c r="H93" s="6">
        <v>0.073</v>
      </c>
      <c r="I93" s="6">
        <v>0.581</v>
      </c>
      <c r="J93" s="6">
        <v>0.807</v>
      </c>
      <c r="K93" s="6">
        <v>0.411</v>
      </c>
      <c r="L93" s="6">
        <v>1.706</v>
      </c>
      <c r="M93" s="6">
        <v>0.503</v>
      </c>
      <c r="N93" s="6">
        <v>10902.989</v>
      </c>
    </row>
    <row r="94">
      <c r="A94" s="5">
        <v>46083.76388888889</v>
      </c>
      <c r="B94" s="6">
        <v>1.333</v>
      </c>
      <c r="C94" s="6">
        <v>2.112</v>
      </c>
      <c r="D94" s="6">
        <v>0.896</v>
      </c>
      <c r="E94" s="6">
        <v>1.447</v>
      </c>
      <c r="F94" s="6">
        <v>0.264</v>
      </c>
      <c r="G94" s="6">
        <v>0.231</v>
      </c>
      <c r="H94" s="6">
        <v>0.07</v>
      </c>
      <c r="I94" s="6">
        <v>0.565</v>
      </c>
      <c r="J94" s="6">
        <v>0.796</v>
      </c>
      <c r="K94" s="6">
        <v>0.45</v>
      </c>
      <c r="L94" s="6">
        <v>1.689</v>
      </c>
      <c r="M94" s="6">
        <v>0.528</v>
      </c>
      <c r="N94" s="6">
        <v>10903.038</v>
      </c>
    </row>
    <row r="95">
      <c r="A95" s="5">
        <v>46083.76736111111</v>
      </c>
      <c r="B95" s="6">
        <v>1.321</v>
      </c>
      <c r="C95" s="6">
        <v>2.456</v>
      </c>
      <c r="D95" s="6">
        <v>1.145</v>
      </c>
      <c r="E95" s="6">
        <v>1.641</v>
      </c>
      <c r="F95" s="6">
        <v>0.262</v>
      </c>
      <c r="G95" s="6">
        <v>0.26</v>
      </c>
      <c r="H95" s="6">
        <v>0.082</v>
      </c>
      <c r="I95" s="6">
        <v>0.604</v>
      </c>
      <c r="J95" s="6">
        <v>0.797</v>
      </c>
      <c r="K95" s="6">
        <v>0.433</v>
      </c>
      <c r="L95" s="6">
        <v>1.714</v>
      </c>
      <c r="M95" s="6">
        <v>0.497</v>
      </c>
      <c r="N95" s="6">
        <v>10903.087</v>
      </c>
    </row>
    <row r="96">
      <c r="A96" s="5">
        <v>46083.770833333336</v>
      </c>
      <c r="B96" s="6">
        <v>1.377</v>
      </c>
      <c r="C96" s="6">
        <v>2.665</v>
      </c>
      <c r="D96" s="6">
        <v>1.379</v>
      </c>
      <c r="E96" s="6">
        <v>1.807</v>
      </c>
      <c r="F96" s="6">
        <v>0.274</v>
      </c>
      <c r="G96" s="6">
        <v>0.302</v>
      </c>
      <c r="H96" s="6">
        <v>0.099</v>
      </c>
      <c r="I96" s="6">
        <v>0.675</v>
      </c>
      <c r="J96" s="6">
        <v>0.8</v>
      </c>
      <c r="K96" s="6">
        <v>0.464</v>
      </c>
      <c r="L96" s="6">
        <v>1.715</v>
      </c>
      <c r="M96" s="6">
        <v>0.504</v>
      </c>
      <c r="N96" s="6">
        <v>10903.14</v>
      </c>
    </row>
    <row r="97">
      <c r="A97" s="5">
        <v>46083.774305555555</v>
      </c>
      <c r="B97" s="6">
        <v>1.321</v>
      </c>
      <c r="C97" s="6">
        <v>2.677</v>
      </c>
      <c r="D97" s="6">
        <v>1.044</v>
      </c>
      <c r="E97" s="6">
        <v>1.681</v>
      </c>
      <c r="F97" s="6">
        <v>0.261</v>
      </c>
      <c r="G97" s="6">
        <v>0.309</v>
      </c>
      <c r="H97" s="6">
        <v>0.082</v>
      </c>
      <c r="I97" s="6">
        <v>0.652</v>
      </c>
      <c r="J97" s="6">
        <v>0.8</v>
      </c>
      <c r="K97" s="6">
        <v>0.464</v>
      </c>
      <c r="L97" s="6">
        <v>1.685</v>
      </c>
      <c r="M97" s="6">
        <v>0.52</v>
      </c>
      <c r="N97" s="6">
        <v>10903.196</v>
      </c>
    </row>
    <row r="98">
      <c r="A98" s="5">
        <v>46083.77777777778</v>
      </c>
      <c r="B98" s="6">
        <v>1.267</v>
      </c>
      <c r="C98" s="6">
        <v>2.622</v>
      </c>
      <c r="D98" s="6">
        <v>0.688</v>
      </c>
      <c r="E98" s="6">
        <v>1.525</v>
      </c>
      <c r="F98" s="6">
        <v>0.247</v>
      </c>
      <c r="G98" s="6">
        <v>0.302</v>
      </c>
      <c r="H98" s="6">
        <v>0.075</v>
      </c>
      <c r="I98" s="6">
        <v>0.624</v>
      </c>
      <c r="J98" s="6">
        <v>0.789</v>
      </c>
      <c r="K98" s="6">
        <v>0.466</v>
      </c>
      <c r="L98" s="6">
        <v>1.562</v>
      </c>
      <c r="M98" s="6">
        <v>0.551</v>
      </c>
      <c r="N98" s="6">
        <v>10903.249</v>
      </c>
    </row>
    <row r="99">
      <c r="A99" s="5">
        <v>46083.78125</v>
      </c>
      <c r="B99" s="6">
        <v>1.318</v>
      </c>
      <c r="C99" s="6">
        <v>2.63</v>
      </c>
      <c r="D99" s="6">
        <v>0.72</v>
      </c>
      <c r="E99" s="6">
        <v>1.556</v>
      </c>
      <c r="F99" s="6">
        <v>0.261</v>
      </c>
      <c r="G99" s="6">
        <v>0.293</v>
      </c>
      <c r="H99" s="6">
        <v>0.067</v>
      </c>
      <c r="I99" s="6">
        <v>0.621</v>
      </c>
      <c r="J99" s="6">
        <v>0.801</v>
      </c>
      <c r="K99" s="6">
        <v>0.449</v>
      </c>
      <c r="L99" s="6">
        <v>1.624</v>
      </c>
      <c r="M99" s="6">
        <v>0.537</v>
      </c>
      <c r="N99" s="6">
        <v>10903.302</v>
      </c>
    </row>
    <row r="100">
      <c r="A100" s="5">
        <v>46083.78472222222</v>
      </c>
      <c r="B100" s="6">
        <v>1.286</v>
      </c>
      <c r="C100" s="6">
        <v>2.607</v>
      </c>
      <c r="D100" s="6">
        <v>0.67</v>
      </c>
      <c r="E100" s="6">
        <v>1.521</v>
      </c>
      <c r="F100" s="6">
        <v>0.253</v>
      </c>
      <c r="G100" s="6">
        <v>0.288</v>
      </c>
      <c r="H100" s="6">
        <v>0.075</v>
      </c>
      <c r="I100" s="6">
        <v>0.616</v>
      </c>
      <c r="J100" s="6">
        <v>0.795</v>
      </c>
      <c r="K100" s="6">
        <v>0.449</v>
      </c>
      <c r="L100" s="6">
        <v>1.551</v>
      </c>
      <c r="M100" s="6">
        <v>0.547</v>
      </c>
      <c r="N100" s="6">
        <v>10903.354</v>
      </c>
    </row>
    <row r="101">
      <c r="A101" s="5">
        <v>46083.788194444445</v>
      </c>
      <c r="B101" s="6">
        <v>1.292</v>
      </c>
      <c r="C101" s="6">
        <v>2.652</v>
      </c>
      <c r="D101" s="6">
        <v>0.774</v>
      </c>
      <c r="E101" s="6">
        <v>1.573</v>
      </c>
      <c r="F101" s="6">
        <v>0.256</v>
      </c>
      <c r="G101" s="6">
        <v>0.303</v>
      </c>
      <c r="H101" s="6">
        <v>0.081</v>
      </c>
      <c r="I101" s="6">
        <v>0.64</v>
      </c>
      <c r="J101" s="6">
        <v>0.803</v>
      </c>
      <c r="K101" s="6">
        <v>0.459</v>
      </c>
      <c r="L101" s="6">
        <v>1.581</v>
      </c>
      <c r="M101" s="6">
        <v>0.546</v>
      </c>
      <c r="N101" s="6">
        <v>10903.406</v>
      </c>
    </row>
    <row r="102">
      <c r="A102" s="5">
        <v>46083.791666666664</v>
      </c>
      <c r="B102" s="6">
        <v>1.258</v>
      </c>
      <c r="C102" s="6">
        <v>2.636</v>
      </c>
      <c r="D102" s="6">
        <v>0.793</v>
      </c>
      <c r="E102" s="6">
        <v>1.562</v>
      </c>
      <c r="F102" s="6">
        <v>0.245</v>
      </c>
      <c r="G102" s="6">
        <v>0.294</v>
      </c>
      <c r="H102" s="6">
        <v>0.09</v>
      </c>
      <c r="I102" s="6">
        <v>0.629</v>
      </c>
      <c r="J102" s="6">
        <v>0.784</v>
      </c>
      <c r="K102" s="6">
        <v>0.468</v>
      </c>
      <c r="L102" s="6">
        <v>1.547</v>
      </c>
      <c r="M102" s="6">
        <v>0.552</v>
      </c>
      <c r="N102" s="6">
        <v>10903.459</v>
      </c>
    </row>
    <row r="103">
      <c r="A103" s="5">
        <v>46083.79513888889</v>
      </c>
      <c r="B103" s="6">
        <v>1.299</v>
      </c>
      <c r="C103" s="6">
        <v>2.592</v>
      </c>
      <c r="D103" s="6">
        <v>0.611</v>
      </c>
      <c r="E103" s="6">
        <v>1.501</v>
      </c>
      <c r="F103" s="6">
        <v>0.256</v>
      </c>
      <c r="G103" s="6">
        <v>0.269</v>
      </c>
      <c r="H103" s="6">
        <v>0.067</v>
      </c>
      <c r="I103" s="6">
        <v>0.592</v>
      </c>
      <c r="J103" s="6">
        <v>0.794</v>
      </c>
      <c r="K103" s="6">
        <v>0.432</v>
      </c>
      <c r="L103" s="6">
        <v>1.562</v>
      </c>
      <c r="M103" s="6">
        <v>0.54</v>
      </c>
      <c r="N103" s="6">
        <v>10903.51</v>
      </c>
    </row>
    <row r="104">
      <c r="A104" s="5">
        <v>46083.79861111111</v>
      </c>
      <c r="B104" s="6">
        <v>1.39</v>
      </c>
      <c r="C104" s="6">
        <v>2.615</v>
      </c>
      <c r="D104" s="6">
        <v>0.808</v>
      </c>
      <c r="E104" s="6">
        <v>1.604</v>
      </c>
      <c r="F104" s="6">
        <v>0.279</v>
      </c>
      <c r="G104" s="6">
        <v>0.269</v>
      </c>
      <c r="H104" s="6">
        <v>0.072</v>
      </c>
      <c r="I104" s="6">
        <v>0.62</v>
      </c>
      <c r="J104" s="6">
        <v>0.807</v>
      </c>
      <c r="K104" s="6">
        <v>0.437</v>
      </c>
      <c r="L104" s="6">
        <v>1.644</v>
      </c>
      <c r="M104" s="6">
        <v>0.533</v>
      </c>
      <c r="N104" s="6">
        <v>10903.563</v>
      </c>
    </row>
    <row r="105">
      <c r="A105" s="5">
        <v>46083.802083333336</v>
      </c>
      <c r="B105" s="6">
        <v>1.304</v>
      </c>
      <c r="C105" s="6">
        <v>2.675</v>
      </c>
      <c r="D105" s="6">
        <v>0.839</v>
      </c>
      <c r="E105" s="6">
        <v>1.606</v>
      </c>
      <c r="F105" s="6">
        <v>0.259</v>
      </c>
      <c r="G105" s="6">
        <v>0.295</v>
      </c>
      <c r="H105" s="6">
        <v>0.087</v>
      </c>
      <c r="I105" s="6">
        <v>0.641</v>
      </c>
      <c r="J105" s="6">
        <v>0.798</v>
      </c>
      <c r="K105" s="6">
        <v>0.456</v>
      </c>
      <c r="L105" s="6">
        <v>1.586</v>
      </c>
      <c r="M105" s="6">
        <v>0.543</v>
      </c>
      <c r="N105" s="6">
        <v>10903.616</v>
      </c>
    </row>
    <row r="106">
      <c r="A106" s="5">
        <v>46083.805555555555</v>
      </c>
      <c r="B106" s="6">
        <v>1.304</v>
      </c>
      <c r="C106" s="6">
        <v>2.681</v>
      </c>
      <c r="D106" s="6">
        <v>0.823</v>
      </c>
      <c r="E106" s="6">
        <v>1.602</v>
      </c>
      <c r="F106" s="6">
        <v>0.258</v>
      </c>
      <c r="G106" s="6">
        <v>0.29</v>
      </c>
      <c r="H106" s="6">
        <v>0.084</v>
      </c>
      <c r="I106" s="6">
        <v>0.632</v>
      </c>
      <c r="J106" s="6">
        <v>0.795</v>
      </c>
      <c r="K106" s="6">
        <v>0.448</v>
      </c>
      <c r="L106" s="6">
        <v>1.592</v>
      </c>
      <c r="M106" s="6">
        <v>0.537</v>
      </c>
      <c r="N106" s="6">
        <v>10903.669</v>
      </c>
    </row>
    <row r="107">
      <c r="A107" s="5">
        <v>46083.80902777778</v>
      </c>
      <c r="B107" s="6">
        <v>1.308</v>
      </c>
      <c r="C107" s="6">
        <v>2.669</v>
      </c>
      <c r="D107" s="6">
        <v>0.884</v>
      </c>
      <c r="E107" s="6">
        <v>1.62</v>
      </c>
      <c r="F107" s="6">
        <v>0.261</v>
      </c>
      <c r="G107" s="6">
        <v>0.301</v>
      </c>
      <c r="H107" s="6">
        <v>0.09</v>
      </c>
      <c r="I107" s="6">
        <v>0.652</v>
      </c>
      <c r="J107" s="6">
        <v>0.801</v>
      </c>
      <c r="K107" s="6">
        <v>0.464</v>
      </c>
      <c r="L107" s="6">
        <v>1.593</v>
      </c>
      <c r="M107" s="6">
        <v>0.545</v>
      </c>
      <c r="N107" s="6">
        <v>10903.722</v>
      </c>
    </row>
    <row r="108">
      <c r="A108" s="5">
        <v>46083.8125</v>
      </c>
      <c r="B108" s="6">
        <v>1.371</v>
      </c>
      <c r="C108" s="6">
        <v>2.678</v>
      </c>
      <c r="D108" s="6">
        <v>0.934</v>
      </c>
      <c r="E108" s="6">
        <v>1.661</v>
      </c>
      <c r="F108" s="6">
        <v>0.277</v>
      </c>
      <c r="G108" s="6">
        <v>0.298</v>
      </c>
      <c r="H108" s="6">
        <v>0.078</v>
      </c>
      <c r="I108" s="6">
        <v>0.653</v>
      </c>
      <c r="J108" s="6">
        <v>0.811</v>
      </c>
      <c r="K108" s="6">
        <v>0.458</v>
      </c>
      <c r="L108" s="6">
        <v>1.668</v>
      </c>
      <c r="M108" s="6">
        <v>0.532</v>
      </c>
      <c r="N108" s="6">
        <v>10903.776</v>
      </c>
    </row>
    <row r="109">
      <c r="A109" s="5">
        <v>46083.81597222222</v>
      </c>
      <c r="B109" s="6">
        <v>1.332</v>
      </c>
      <c r="C109" s="6">
        <v>2.71</v>
      </c>
      <c r="D109" s="6">
        <v>0.936</v>
      </c>
      <c r="E109" s="6">
        <v>1.659</v>
      </c>
      <c r="F109" s="6">
        <v>0.265</v>
      </c>
      <c r="G109" s="6">
        <v>0.29</v>
      </c>
      <c r="H109" s="6">
        <v>0.079</v>
      </c>
      <c r="I109" s="6">
        <v>0.634</v>
      </c>
      <c r="J109" s="6">
        <v>0.798</v>
      </c>
      <c r="K109" s="6">
        <v>0.44</v>
      </c>
      <c r="L109" s="6">
        <v>1.665</v>
      </c>
      <c r="M109" s="6">
        <v>0.517</v>
      </c>
      <c r="N109" s="6">
        <v>10903.83</v>
      </c>
    </row>
    <row r="110">
      <c r="A110" s="5">
        <v>46083.819444444445</v>
      </c>
      <c r="B110" s="6">
        <v>1.312</v>
      </c>
      <c r="C110" s="6">
        <v>2.802</v>
      </c>
      <c r="D110" s="6">
        <v>1.185</v>
      </c>
      <c r="E110" s="6">
        <v>1.766</v>
      </c>
      <c r="F110" s="6">
        <v>0.262</v>
      </c>
      <c r="G110" s="6">
        <v>0.315</v>
      </c>
      <c r="H110" s="6">
        <v>0.099</v>
      </c>
      <c r="I110" s="6">
        <v>0.676</v>
      </c>
      <c r="J110" s="6">
        <v>0.799</v>
      </c>
      <c r="K110" s="6">
        <v>0.462</v>
      </c>
      <c r="L110" s="6">
        <v>1.669</v>
      </c>
      <c r="M110" s="6">
        <v>0.516</v>
      </c>
      <c r="N110" s="6">
        <v>10903.884</v>
      </c>
    </row>
    <row r="111">
      <c r="A111" s="5">
        <v>46083.822916666664</v>
      </c>
      <c r="B111" s="6">
        <v>1.32</v>
      </c>
      <c r="C111" s="6">
        <v>2.789</v>
      </c>
      <c r="D111" s="6">
        <v>1.11</v>
      </c>
      <c r="E111" s="6">
        <v>1.739</v>
      </c>
      <c r="F111" s="6">
        <v>0.263</v>
      </c>
      <c r="G111" s="6">
        <v>0.305</v>
      </c>
      <c r="H111" s="6">
        <v>0.09</v>
      </c>
      <c r="I111" s="6">
        <v>0.658</v>
      </c>
      <c r="J111" s="6">
        <v>0.8</v>
      </c>
      <c r="K111" s="6">
        <v>0.451</v>
      </c>
      <c r="L111" s="6">
        <v>1.677</v>
      </c>
      <c r="M111" s="6">
        <v>0.513</v>
      </c>
      <c r="N111" s="6">
        <v>10903.939</v>
      </c>
    </row>
    <row r="112">
      <c r="A112" s="5">
        <v>46083.82638888889</v>
      </c>
      <c r="B112" s="6">
        <v>1.308</v>
      </c>
      <c r="C112" s="6">
        <v>2.777</v>
      </c>
      <c r="D112" s="6">
        <v>1.135</v>
      </c>
      <c r="E112" s="6">
        <v>1.74</v>
      </c>
      <c r="F112" s="6">
        <v>0.263</v>
      </c>
      <c r="G112" s="6">
        <v>0.309</v>
      </c>
      <c r="H112" s="6">
        <v>0.09</v>
      </c>
      <c r="I112" s="6">
        <v>0.662</v>
      </c>
      <c r="J112" s="6">
        <v>0.804</v>
      </c>
      <c r="K112" s="6">
        <v>0.456</v>
      </c>
      <c r="L112" s="6">
        <v>1.685</v>
      </c>
      <c r="M112" s="6">
        <v>0.513</v>
      </c>
      <c r="N112" s="6">
        <v>10903.995</v>
      </c>
    </row>
    <row r="113">
      <c r="A113" s="5">
        <v>46083.82986111111</v>
      </c>
      <c r="B113" s="6">
        <v>1.308</v>
      </c>
      <c r="C113" s="6">
        <v>2.867</v>
      </c>
      <c r="D113" s="6">
        <v>1.287</v>
      </c>
      <c r="E113" s="6">
        <v>1.821</v>
      </c>
      <c r="F113" s="6">
        <v>0.261</v>
      </c>
      <c r="G113" s="6">
        <v>0.292</v>
      </c>
      <c r="H113" s="6">
        <v>0.099</v>
      </c>
      <c r="I113" s="6">
        <v>0.652</v>
      </c>
      <c r="J113" s="6">
        <v>0.798</v>
      </c>
      <c r="K113" s="6">
        <v>0.442</v>
      </c>
      <c r="L113" s="6">
        <v>1.693</v>
      </c>
      <c r="M113" s="6">
        <v>0.497</v>
      </c>
      <c r="N113" s="6">
        <v>10904.05</v>
      </c>
    </row>
    <row r="114">
      <c r="A114" s="5">
        <v>46083.833333333336</v>
      </c>
      <c r="B114" s="6">
        <v>1.3</v>
      </c>
      <c r="C114" s="6">
        <v>2.806</v>
      </c>
      <c r="D114" s="6">
        <v>1.183</v>
      </c>
      <c r="E114" s="6">
        <v>1.763</v>
      </c>
      <c r="F114" s="6">
        <v>0.259</v>
      </c>
      <c r="G114" s="6">
        <v>0.267</v>
      </c>
      <c r="H114" s="6">
        <v>0.092</v>
      </c>
      <c r="I114" s="6">
        <v>0.618</v>
      </c>
      <c r="J114" s="6">
        <v>0.797</v>
      </c>
      <c r="K114" s="6">
        <v>0.439</v>
      </c>
      <c r="L114" s="6">
        <v>1.69</v>
      </c>
      <c r="M114" s="6">
        <v>0.503</v>
      </c>
      <c r="N114" s="6">
        <v>10904.101</v>
      </c>
    </row>
    <row r="115">
      <c r="A115" s="5">
        <v>46083.836805555555</v>
      </c>
      <c r="B115" s="6">
        <v>1.271</v>
      </c>
      <c r="C115" s="6">
        <v>2.898</v>
      </c>
      <c r="D115" s="6">
        <v>1.362</v>
      </c>
      <c r="E115" s="6">
        <v>1.844</v>
      </c>
      <c r="F115" s="6">
        <v>0.253</v>
      </c>
      <c r="G115" s="6">
        <v>0.279</v>
      </c>
      <c r="H115" s="6">
        <v>0.107</v>
      </c>
      <c r="I115" s="6">
        <v>0.639</v>
      </c>
      <c r="J115" s="6">
        <v>0.795</v>
      </c>
      <c r="K115" s="6">
        <v>0.446</v>
      </c>
      <c r="L115" s="6">
        <v>1.688</v>
      </c>
      <c r="M115" s="6">
        <v>0.497</v>
      </c>
      <c r="N115" s="6">
        <v>10904.154</v>
      </c>
    </row>
    <row r="116">
      <c r="A116" s="5">
        <v>46083.84027777778</v>
      </c>
      <c r="B116" s="6">
        <v>1.284</v>
      </c>
      <c r="C116" s="6">
        <v>2.823</v>
      </c>
      <c r="D116" s="6">
        <v>1.125</v>
      </c>
      <c r="E116" s="6">
        <v>1.744</v>
      </c>
      <c r="F116" s="6">
        <v>0.257</v>
      </c>
      <c r="G116" s="6">
        <v>0.266</v>
      </c>
      <c r="H116" s="6">
        <v>0.092</v>
      </c>
      <c r="I116" s="6">
        <v>0.615</v>
      </c>
      <c r="J116" s="6">
        <v>0.796</v>
      </c>
      <c r="K116" s="6">
        <v>0.433</v>
      </c>
      <c r="L116" s="6">
        <v>1.677</v>
      </c>
      <c r="M116" s="6">
        <v>0.503</v>
      </c>
      <c r="N116" s="6">
        <v>10904.207</v>
      </c>
    </row>
    <row r="117">
      <c r="A117" s="5">
        <v>46083.84375</v>
      </c>
      <c r="B117" s="6">
        <v>1.26</v>
      </c>
      <c r="C117" s="6">
        <v>2.812</v>
      </c>
      <c r="D117" s="6">
        <v>1.078</v>
      </c>
      <c r="E117" s="6">
        <v>1.717</v>
      </c>
      <c r="F117" s="6">
        <v>0.249</v>
      </c>
      <c r="G117" s="6">
        <v>0.262</v>
      </c>
      <c r="H117" s="6">
        <v>0.093</v>
      </c>
      <c r="I117" s="6">
        <v>0.604</v>
      </c>
      <c r="J117" s="6">
        <v>0.789</v>
      </c>
      <c r="K117" s="6">
        <v>0.438</v>
      </c>
      <c r="L117" s="6">
        <v>1.66</v>
      </c>
      <c r="M117" s="6">
        <v>0.509</v>
      </c>
      <c r="N117" s="6">
        <v>10904.257</v>
      </c>
    </row>
    <row r="118">
      <c r="A118" s="5">
        <v>46083.84722222222</v>
      </c>
      <c r="B118" s="6">
        <v>1.32</v>
      </c>
      <c r="C118" s="6">
        <v>2.753</v>
      </c>
      <c r="D118" s="6">
        <v>1.008</v>
      </c>
      <c r="E118" s="6">
        <v>1.694</v>
      </c>
      <c r="F118" s="6">
        <v>0.268</v>
      </c>
      <c r="G118" s="6">
        <v>0.258</v>
      </c>
      <c r="H118" s="6">
        <v>0.089</v>
      </c>
      <c r="I118" s="6">
        <v>0.615</v>
      </c>
      <c r="J118" s="6">
        <v>0.808</v>
      </c>
      <c r="K118" s="6">
        <v>0.439</v>
      </c>
      <c r="L118" s="6">
        <v>1.649</v>
      </c>
      <c r="M118" s="6">
        <v>0.524</v>
      </c>
      <c r="N118" s="6">
        <v>10904.309</v>
      </c>
    </row>
    <row r="119">
      <c r="A119" s="5">
        <v>46083.850694444445</v>
      </c>
      <c r="B119" s="6">
        <v>1.295</v>
      </c>
      <c r="C119" s="6">
        <v>2.836</v>
      </c>
      <c r="D119" s="6">
        <v>1.023</v>
      </c>
      <c r="E119" s="6">
        <v>1.718</v>
      </c>
      <c r="F119" s="6">
        <v>0.26</v>
      </c>
      <c r="G119" s="6">
        <v>0.271</v>
      </c>
      <c r="H119" s="6">
        <v>0.105</v>
      </c>
      <c r="I119" s="6">
        <v>0.636</v>
      </c>
      <c r="J119" s="6">
        <v>0.801</v>
      </c>
      <c r="K119" s="6">
        <v>0.447</v>
      </c>
      <c r="L119" s="6">
        <v>1.594</v>
      </c>
      <c r="M119" s="6">
        <v>0.535</v>
      </c>
      <c r="N119" s="6">
        <v>10904.36</v>
      </c>
    </row>
    <row r="120">
      <c r="A120" s="5">
        <v>46083.854166666664</v>
      </c>
      <c r="B120" s="6">
        <v>1.317</v>
      </c>
      <c r="C120" s="6">
        <v>2.73</v>
      </c>
      <c r="D120" s="6">
        <v>0.914</v>
      </c>
      <c r="E120" s="6">
        <v>1.654</v>
      </c>
      <c r="F120" s="6">
        <v>0.266</v>
      </c>
      <c r="G120" s="6">
        <v>0.246</v>
      </c>
      <c r="H120" s="6">
        <v>0.089</v>
      </c>
      <c r="I120" s="6">
        <v>0.601</v>
      </c>
      <c r="J120" s="6">
        <v>0.805</v>
      </c>
      <c r="K120" s="6">
        <v>0.417</v>
      </c>
      <c r="L120" s="6">
        <v>1.616</v>
      </c>
      <c r="M120" s="6">
        <v>0.521</v>
      </c>
      <c r="N120" s="6">
        <v>10904.411</v>
      </c>
    </row>
    <row r="121">
      <c r="A121" s="5">
        <v>46083.85763888889</v>
      </c>
      <c r="B121" s="6">
        <v>1.232</v>
      </c>
      <c r="C121" s="6">
        <v>2.735</v>
      </c>
      <c r="D121" s="6">
        <v>0.887</v>
      </c>
      <c r="E121" s="6">
        <v>1.618</v>
      </c>
      <c r="F121" s="6">
        <v>0.24</v>
      </c>
      <c r="G121" s="6">
        <v>0.312</v>
      </c>
      <c r="H121" s="6">
        <v>0.092</v>
      </c>
      <c r="I121" s="6">
        <v>0.644</v>
      </c>
      <c r="J121" s="6">
        <v>0.777</v>
      </c>
      <c r="K121" s="6">
        <v>0.462</v>
      </c>
      <c r="L121" s="6">
        <v>1.592</v>
      </c>
      <c r="M121" s="6">
        <v>0.533</v>
      </c>
      <c r="N121" s="6">
        <v>10904.464</v>
      </c>
    </row>
    <row r="122">
      <c r="A122" s="5">
        <v>46083.86111111111</v>
      </c>
      <c r="B122" s="6">
        <v>1.268</v>
      </c>
      <c r="C122" s="6">
        <v>2.71</v>
      </c>
      <c r="D122" s="6">
        <v>0.798</v>
      </c>
      <c r="E122" s="6">
        <v>1.592</v>
      </c>
      <c r="F122" s="6">
        <v>0.253</v>
      </c>
      <c r="G122" s="6">
        <v>0.295</v>
      </c>
      <c r="H122" s="6">
        <v>0.079</v>
      </c>
      <c r="I122" s="6">
        <v>0.627</v>
      </c>
      <c r="J122" s="6">
        <v>0.793</v>
      </c>
      <c r="K122" s="6">
        <v>0.44</v>
      </c>
      <c r="L122" s="6">
        <v>1.61</v>
      </c>
      <c r="M122" s="6">
        <v>0.526</v>
      </c>
      <c r="N122" s="6">
        <v>10904.518</v>
      </c>
    </row>
    <row r="123">
      <c r="A123" s="5">
        <v>46083.864583333336</v>
      </c>
      <c r="B123" s="6">
        <v>1.293</v>
      </c>
      <c r="C123" s="6">
        <v>2.678</v>
      </c>
      <c r="D123" s="6">
        <v>0.733</v>
      </c>
      <c r="E123" s="6">
        <v>1.568</v>
      </c>
      <c r="F123" s="6">
        <v>0.26</v>
      </c>
      <c r="G123" s="6">
        <v>0.291</v>
      </c>
      <c r="H123" s="6">
        <v>0.079</v>
      </c>
      <c r="I123" s="6">
        <v>0.63</v>
      </c>
      <c r="J123" s="6">
        <v>0.798</v>
      </c>
      <c r="K123" s="6">
        <v>0.44</v>
      </c>
      <c r="L123" s="6">
        <v>1.573</v>
      </c>
      <c r="M123" s="6">
        <v>0.537</v>
      </c>
      <c r="N123" s="6">
        <v>10904.57</v>
      </c>
    </row>
    <row r="124">
      <c r="A124" s="5">
        <v>46083.868055555555</v>
      </c>
      <c r="B124" s="6">
        <v>1.298</v>
      </c>
      <c r="C124" s="6">
        <v>2.685</v>
      </c>
      <c r="D124" s="6">
        <v>0.822</v>
      </c>
      <c r="E124" s="6">
        <v>1.602</v>
      </c>
      <c r="F124" s="6">
        <v>0.261</v>
      </c>
      <c r="G124" s="6">
        <v>0.303</v>
      </c>
      <c r="H124" s="6">
        <v>0.085</v>
      </c>
      <c r="I124" s="6">
        <v>0.649</v>
      </c>
      <c r="J124" s="6">
        <v>0.8</v>
      </c>
      <c r="K124" s="6">
        <v>0.457</v>
      </c>
      <c r="L124" s="6">
        <v>1.592</v>
      </c>
      <c r="M124" s="6">
        <v>0.542</v>
      </c>
      <c r="N124" s="6">
        <v>10904.624</v>
      </c>
    </row>
    <row r="125">
      <c r="A125" s="5">
        <v>46083.87152777778</v>
      </c>
      <c r="B125" s="6">
        <v>1.288</v>
      </c>
      <c r="C125" s="6">
        <v>2.701</v>
      </c>
      <c r="D125" s="6">
        <v>0.813</v>
      </c>
      <c r="E125" s="6">
        <v>1.601</v>
      </c>
      <c r="F125" s="6">
        <v>0.259</v>
      </c>
      <c r="G125" s="6">
        <v>0.298</v>
      </c>
      <c r="H125" s="6">
        <v>0.085</v>
      </c>
      <c r="I125" s="6">
        <v>0.642</v>
      </c>
      <c r="J125" s="6">
        <v>0.799</v>
      </c>
      <c r="K125" s="6">
        <v>0.447</v>
      </c>
      <c r="L125" s="6">
        <v>1.59</v>
      </c>
      <c r="M125" s="6">
        <v>0.536</v>
      </c>
      <c r="N125" s="6">
        <v>10904.677</v>
      </c>
    </row>
    <row r="126">
      <c r="A126" s="5">
        <v>46083.875</v>
      </c>
      <c r="B126" s="6">
        <v>1.327</v>
      </c>
      <c r="C126" s="6">
        <v>2.664</v>
      </c>
      <c r="D126" s="6">
        <v>0.841</v>
      </c>
      <c r="E126" s="6">
        <v>1.611</v>
      </c>
      <c r="F126" s="6">
        <v>0.268</v>
      </c>
      <c r="G126" s="6">
        <v>0.299</v>
      </c>
      <c r="H126" s="6">
        <v>0.082</v>
      </c>
      <c r="I126" s="6">
        <v>0.649</v>
      </c>
      <c r="J126" s="6">
        <v>0.802</v>
      </c>
      <c r="K126" s="6">
        <v>0.454</v>
      </c>
      <c r="L126" s="6">
        <v>1.616</v>
      </c>
      <c r="M126" s="6">
        <v>0.538</v>
      </c>
      <c r="N126" s="6">
        <v>10904.729</v>
      </c>
    </row>
    <row r="127">
      <c r="A127" s="5">
        <v>46083.87847222222</v>
      </c>
      <c r="B127" s="6">
        <v>1.25</v>
      </c>
      <c r="C127" s="6">
        <v>2.728</v>
      </c>
      <c r="D127" s="6">
        <v>0.781</v>
      </c>
      <c r="E127" s="6">
        <v>1.586</v>
      </c>
      <c r="F127" s="6">
        <v>0.246</v>
      </c>
      <c r="G127" s="6">
        <v>0.297</v>
      </c>
      <c r="H127" s="6">
        <v>0.089</v>
      </c>
      <c r="I127" s="6">
        <v>0.632</v>
      </c>
      <c r="J127" s="6">
        <v>0.784</v>
      </c>
      <c r="K127" s="6">
        <v>0.441</v>
      </c>
      <c r="L127" s="6">
        <v>1.552</v>
      </c>
      <c r="M127" s="6">
        <v>0.533</v>
      </c>
      <c r="N127" s="6">
        <v>10904.783</v>
      </c>
    </row>
    <row r="128">
      <c r="A128" s="5">
        <v>46083.881944444445</v>
      </c>
      <c r="B128" s="6">
        <v>1.262</v>
      </c>
      <c r="C128" s="6">
        <v>2.693</v>
      </c>
      <c r="D128" s="6">
        <v>0.877</v>
      </c>
      <c r="E128" s="6">
        <v>1.611</v>
      </c>
      <c r="F128" s="6">
        <v>0.253</v>
      </c>
      <c r="G128" s="6">
        <v>0.3</v>
      </c>
      <c r="H128" s="6">
        <v>0.096</v>
      </c>
      <c r="I128" s="6">
        <v>0.649</v>
      </c>
      <c r="J128" s="6">
        <v>0.796</v>
      </c>
      <c r="K128" s="6">
        <v>0.456</v>
      </c>
      <c r="L128" s="6">
        <v>1.567</v>
      </c>
      <c r="M128" s="6">
        <v>0.542</v>
      </c>
      <c r="N128" s="6">
        <v>10904.836</v>
      </c>
    </row>
    <row r="129">
      <c r="A129" s="5">
        <v>46083.885416666664</v>
      </c>
      <c r="B129" s="6">
        <v>1.249</v>
      </c>
      <c r="C129" s="6">
        <v>2.692</v>
      </c>
      <c r="D129" s="6">
        <v>0.856</v>
      </c>
      <c r="E129" s="6">
        <v>1.599</v>
      </c>
      <c r="F129" s="6">
        <v>0.246</v>
      </c>
      <c r="G129" s="6">
        <v>0.299</v>
      </c>
      <c r="H129" s="6">
        <v>0.095</v>
      </c>
      <c r="I129" s="6">
        <v>0.64</v>
      </c>
      <c r="J129" s="6">
        <v>0.784</v>
      </c>
      <c r="K129" s="6">
        <v>0.457</v>
      </c>
      <c r="L129" s="6">
        <v>1.562</v>
      </c>
      <c r="M129" s="6">
        <v>0.54</v>
      </c>
      <c r="N129" s="6">
        <v>10904.888</v>
      </c>
    </row>
    <row r="130">
      <c r="A130" s="5">
        <v>46083.88888888889</v>
      </c>
      <c r="B130" s="6">
        <v>1.234</v>
      </c>
      <c r="C130" s="6">
        <v>2.714</v>
      </c>
      <c r="D130" s="6">
        <v>0.763</v>
      </c>
      <c r="E130" s="6">
        <v>1.57</v>
      </c>
      <c r="F130" s="6">
        <v>0.24</v>
      </c>
      <c r="G130" s="6">
        <v>0.284</v>
      </c>
      <c r="H130" s="6">
        <v>0.09</v>
      </c>
      <c r="I130" s="6">
        <v>0.614</v>
      </c>
      <c r="J130" s="6">
        <v>0.775</v>
      </c>
      <c r="K130" s="6">
        <v>0.433</v>
      </c>
      <c r="L130" s="6">
        <v>1.536</v>
      </c>
      <c r="M130" s="6">
        <v>0.53</v>
      </c>
      <c r="N130" s="6">
        <v>10904.941</v>
      </c>
    </row>
    <row r="131">
      <c r="A131" s="5">
        <v>46083.89236111111</v>
      </c>
      <c r="B131" s="6">
        <v>1.294</v>
      </c>
      <c r="C131" s="6">
        <v>2.621</v>
      </c>
      <c r="D131" s="6">
        <v>0.764</v>
      </c>
      <c r="E131" s="6">
        <v>1.56</v>
      </c>
      <c r="F131" s="6">
        <v>0.261</v>
      </c>
      <c r="G131" s="6">
        <v>0.27</v>
      </c>
      <c r="H131" s="6">
        <v>0.084</v>
      </c>
      <c r="I131" s="6">
        <v>0.615</v>
      </c>
      <c r="J131" s="6">
        <v>0.804</v>
      </c>
      <c r="K131" s="6">
        <v>0.44</v>
      </c>
      <c r="L131" s="6">
        <v>1.563</v>
      </c>
      <c r="M131" s="6">
        <v>0.544</v>
      </c>
      <c r="N131" s="6">
        <v>10904.993</v>
      </c>
    </row>
    <row r="132">
      <c r="A132" s="5">
        <v>46083.895833333336</v>
      </c>
      <c r="B132" s="6">
        <v>1.266</v>
      </c>
      <c r="C132" s="6">
        <v>2.654</v>
      </c>
      <c r="D132" s="6">
        <v>0.747</v>
      </c>
      <c r="E132" s="6">
        <v>1.555</v>
      </c>
      <c r="F132" s="6">
        <v>0.254</v>
      </c>
      <c r="G132" s="6">
        <v>0.276</v>
      </c>
      <c r="H132" s="6">
        <v>0.085</v>
      </c>
      <c r="I132" s="6">
        <v>0.615</v>
      </c>
      <c r="J132" s="6">
        <v>0.799</v>
      </c>
      <c r="K132" s="6">
        <v>0.441</v>
      </c>
      <c r="L132" s="6">
        <v>1.552</v>
      </c>
      <c r="M132" s="6">
        <v>0.543</v>
      </c>
      <c r="N132" s="6">
        <v>10905.044</v>
      </c>
    </row>
    <row r="133">
      <c r="A133" s="5">
        <v>46083.899305555555</v>
      </c>
      <c r="B133" s="6">
        <v>1.313</v>
      </c>
      <c r="C133" s="6">
        <v>2.674</v>
      </c>
      <c r="D133" s="6">
        <v>0.943</v>
      </c>
      <c r="E133" s="6">
        <v>1.643</v>
      </c>
      <c r="F133" s="6">
        <v>0.264</v>
      </c>
      <c r="G133" s="6">
        <v>0.289</v>
      </c>
      <c r="H133" s="6">
        <v>0.102</v>
      </c>
      <c r="I133" s="6">
        <v>0.655</v>
      </c>
      <c r="J133" s="6">
        <v>0.798</v>
      </c>
      <c r="K133" s="6">
        <v>0.462</v>
      </c>
      <c r="L133" s="6">
        <v>1.574</v>
      </c>
      <c r="M133" s="6">
        <v>0.548</v>
      </c>
      <c r="N133" s="6">
        <v>10905.094</v>
      </c>
    </row>
    <row r="134">
      <c r="A134" s="5">
        <v>46083.90277777778</v>
      </c>
      <c r="B134" s="6">
        <v>1.271</v>
      </c>
      <c r="C134" s="6">
        <v>2.641</v>
      </c>
      <c r="D134" s="6">
        <v>0.765</v>
      </c>
      <c r="E134" s="6">
        <v>1.559</v>
      </c>
      <c r="F134" s="6">
        <v>0.253</v>
      </c>
      <c r="G134" s="6">
        <v>0.271</v>
      </c>
      <c r="H134" s="6">
        <v>0.076</v>
      </c>
      <c r="I134" s="6">
        <v>0.6</v>
      </c>
      <c r="J134" s="6">
        <v>0.793</v>
      </c>
      <c r="K134" s="6">
        <v>0.425</v>
      </c>
      <c r="L134" s="6">
        <v>1.606</v>
      </c>
      <c r="M134" s="6">
        <v>0.522</v>
      </c>
      <c r="N134" s="6">
        <v>10905.145</v>
      </c>
    </row>
    <row r="135">
      <c r="A135" s="5">
        <v>46083.90625</v>
      </c>
      <c r="B135" s="6">
        <v>1.281</v>
      </c>
      <c r="C135" s="6">
        <v>2.676</v>
      </c>
      <c r="D135" s="6">
        <v>0.77</v>
      </c>
      <c r="E135" s="6">
        <v>1.576</v>
      </c>
      <c r="F135" s="6">
        <v>0.256</v>
      </c>
      <c r="G135" s="6">
        <v>0.281</v>
      </c>
      <c r="H135" s="6">
        <v>0.085</v>
      </c>
      <c r="I135" s="6">
        <v>0.622</v>
      </c>
      <c r="J135" s="6">
        <v>0.798</v>
      </c>
      <c r="K135" s="6">
        <v>0.439</v>
      </c>
      <c r="L135" s="6">
        <v>1.565</v>
      </c>
      <c r="M135" s="6">
        <v>0.538</v>
      </c>
      <c r="N135" s="6">
        <v>10905.195</v>
      </c>
    </row>
    <row r="136">
      <c r="A136" s="5">
        <v>46083.90972222222</v>
      </c>
      <c r="B136" s="6">
        <v>1.263</v>
      </c>
      <c r="C136" s="6">
        <v>2.697</v>
      </c>
      <c r="D136" s="6">
        <v>0.737</v>
      </c>
      <c r="E136" s="6">
        <v>1.565</v>
      </c>
      <c r="F136" s="6">
        <v>0.25</v>
      </c>
      <c r="G136" s="6">
        <v>0.285</v>
      </c>
      <c r="H136" s="6">
        <v>0.086</v>
      </c>
      <c r="I136" s="6">
        <v>0.621</v>
      </c>
      <c r="J136" s="6">
        <v>0.786</v>
      </c>
      <c r="K136" s="6">
        <v>0.442</v>
      </c>
      <c r="L136" s="6">
        <v>1.542</v>
      </c>
      <c r="M136" s="6">
        <v>0.539</v>
      </c>
      <c r="N136" s="6">
        <v>10905.247</v>
      </c>
    </row>
    <row r="137">
      <c r="A137" s="5">
        <v>46083.913194444445</v>
      </c>
      <c r="B137" s="6">
        <v>1.249</v>
      </c>
      <c r="C137" s="6">
        <v>2.694</v>
      </c>
      <c r="D137" s="6">
        <v>0.825</v>
      </c>
      <c r="E137" s="6">
        <v>1.589</v>
      </c>
      <c r="F137" s="6">
        <v>0.243</v>
      </c>
      <c r="G137" s="6">
        <v>0.3</v>
      </c>
      <c r="H137" s="6">
        <v>0.098</v>
      </c>
      <c r="I137" s="6">
        <v>0.641</v>
      </c>
      <c r="J137" s="6">
        <v>0.774</v>
      </c>
      <c r="K137" s="6">
        <v>0.461</v>
      </c>
      <c r="L137" s="6">
        <v>1.532</v>
      </c>
      <c r="M137" s="6">
        <v>0.546</v>
      </c>
      <c r="N137" s="6">
        <v>10905.299</v>
      </c>
    </row>
    <row r="138">
      <c r="A138" s="5">
        <v>46083.916666666664</v>
      </c>
      <c r="B138" s="6">
        <v>1.282</v>
      </c>
      <c r="C138" s="6">
        <v>2.689</v>
      </c>
      <c r="D138" s="6">
        <v>0.795</v>
      </c>
      <c r="E138" s="6">
        <v>1.589</v>
      </c>
      <c r="F138" s="6">
        <v>0.256</v>
      </c>
      <c r="G138" s="6">
        <v>0.275</v>
      </c>
      <c r="H138" s="6">
        <v>0.092</v>
      </c>
      <c r="I138" s="6">
        <v>0.623</v>
      </c>
      <c r="J138" s="6">
        <v>0.794</v>
      </c>
      <c r="K138" s="6">
        <v>0.437</v>
      </c>
      <c r="L138" s="6">
        <v>1.545</v>
      </c>
      <c r="M138" s="6">
        <v>0.54</v>
      </c>
      <c r="N138" s="6">
        <v>10905.35</v>
      </c>
    </row>
    <row r="139">
      <c r="A139" s="5">
        <v>46083.92013888889</v>
      </c>
      <c r="B139" s="6">
        <v>1.235</v>
      </c>
      <c r="C139" s="6">
        <v>2.614</v>
      </c>
      <c r="D139" s="6">
        <v>0.639</v>
      </c>
      <c r="E139" s="6">
        <v>1.496</v>
      </c>
      <c r="F139" s="6">
        <v>0.243</v>
      </c>
      <c r="G139" s="6">
        <v>0.265</v>
      </c>
      <c r="H139" s="6">
        <v>0.075</v>
      </c>
      <c r="I139" s="6">
        <v>0.583</v>
      </c>
      <c r="J139" s="6">
        <v>0.784</v>
      </c>
      <c r="K139" s="6">
        <v>0.433</v>
      </c>
      <c r="L139" s="6">
        <v>1.537</v>
      </c>
      <c r="M139" s="6">
        <v>0.538</v>
      </c>
      <c r="N139" s="6">
        <v>10905.401</v>
      </c>
    </row>
    <row r="140">
      <c r="A140" s="5">
        <v>46083.92361111111</v>
      </c>
      <c r="B140" s="6">
        <v>1.249</v>
      </c>
      <c r="C140" s="6">
        <v>2.671</v>
      </c>
      <c r="D140" s="6">
        <v>0.756</v>
      </c>
      <c r="E140" s="6">
        <v>1.559</v>
      </c>
      <c r="F140" s="6">
        <v>0.248</v>
      </c>
      <c r="G140" s="6">
        <v>0.271</v>
      </c>
      <c r="H140" s="6">
        <v>0.085</v>
      </c>
      <c r="I140" s="6">
        <v>0.604</v>
      </c>
      <c r="J140" s="6">
        <v>0.793</v>
      </c>
      <c r="K140" s="6">
        <v>0.434</v>
      </c>
      <c r="L140" s="6">
        <v>1.557</v>
      </c>
      <c r="M140" s="6">
        <v>0.535</v>
      </c>
      <c r="N140" s="6">
        <v>10905.45</v>
      </c>
    </row>
    <row r="141">
      <c r="A141" s="5">
        <v>46083.927083333336</v>
      </c>
      <c r="B141" s="6">
        <v>1.266</v>
      </c>
      <c r="C141" s="6">
        <v>2.675</v>
      </c>
      <c r="D141" s="6">
        <v>0.771</v>
      </c>
      <c r="E141" s="6">
        <v>1.571</v>
      </c>
      <c r="F141" s="6">
        <v>0.252</v>
      </c>
      <c r="G141" s="6">
        <v>0.268</v>
      </c>
      <c r="H141" s="6">
        <v>0.084</v>
      </c>
      <c r="I141" s="6">
        <v>0.604</v>
      </c>
      <c r="J141" s="6">
        <v>0.794</v>
      </c>
      <c r="K141" s="6">
        <v>0.429</v>
      </c>
      <c r="L141" s="6">
        <v>1.571</v>
      </c>
      <c r="M141" s="6">
        <v>0.531</v>
      </c>
      <c r="N141" s="6">
        <v>10905.499</v>
      </c>
    </row>
    <row r="142">
      <c r="A142" s="5">
        <v>46083.930555555555</v>
      </c>
      <c r="B142" s="6">
        <v>1.299</v>
      </c>
      <c r="C142" s="6">
        <v>2.649</v>
      </c>
      <c r="D142" s="6">
        <v>0.804</v>
      </c>
      <c r="E142" s="6">
        <v>1.584</v>
      </c>
      <c r="F142" s="6">
        <v>0.26</v>
      </c>
      <c r="G142" s="6">
        <v>0.268</v>
      </c>
      <c r="H142" s="6">
        <v>0.085</v>
      </c>
      <c r="I142" s="6">
        <v>0.613</v>
      </c>
      <c r="J142" s="6">
        <v>0.797</v>
      </c>
      <c r="K142" s="6">
        <v>0.432</v>
      </c>
      <c r="L142" s="6">
        <v>1.582</v>
      </c>
      <c r="M142" s="6">
        <v>0.533</v>
      </c>
      <c r="N142" s="6">
        <v>10905.549</v>
      </c>
    </row>
    <row r="143">
      <c r="A143" s="5">
        <v>46083.93402777778</v>
      </c>
      <c r="B143" s="6">
        <v>1.275</v>
      </c>
      <c r="C143" s="6">
        <v>2.593</v>
      </c>
      <c r="D143" s="6">
        <v>0.0</v>
      </c>
      <c r="E143" s="6">
        <v>1.289</v>
      </c>
      <c r="F143" s="6">
        <v>0.258</v>
      </c>
      <c r="G143" s="6">
        <v>0.25</v>
      </c>
      <c r="H143" s="6">
        <v>0.0</v>
      </c>
      <c r="I143" s="6">
        <v>0.508</v>
      </c>
      <c r="J143" s="6">
        <v>0.804</v>
      </c>
      <c r="K143" s="6">
        <v>0.412</v>
      </c>
      <c r="L143" s="6">
        <v>0.0</v>
      </c>
      <c r="M143" s="6">
        <v>0.547</v>
      </c>
      <c r="N143" s="6">
        <v>10905.599</v>
      </c>
    </row>
    <row r="144">
      <c r="A144" s="5">
        <v>46083.9375</v>
      </c>
      <c r="B144" s="6">
        <v>1.264</v>
      </c>
      <c r="C144" s="6">
        <v>2.658</v>
      </c>
      <c r="D144" s="6">
        <v>0.701</v>
      </c>
      <c r="E144" s="6">
        <v>1.541</v>
      </c>
      <c r="F144" s="6">
        <v>0.252</v>
      </c>
      <c r="G144" s="6">
        <v>0.264</v>
      </c>
      <c r="H144" s="6">
        <v>0.079</v>
      </c>
      <c r="I144" s="6">
        <v>0.595</v>
      </c>
      <c r="J144" s="6">
        <v>0.792</v>
      </c>
      <c r="K144" s="6">
        <v>0.423</v>
      </c>
      <c r="L144" s="6">
        <v>1.553</v>
      </c>
      <c r="M144" s="6">
        <v>0.531</v>
      </c>
      <c r="N144" s="6">
        <v>10905.646</v>
      </c>
    </row>
    <row r="145">
      <c r="A145" s="5">
        <v>46083.94097222222</v>
      </c>
      <c r="B145" s="6">
        <v>1.259</v>
      </c>
      <c r="C145" s="6">
        <v>2.64</v>
      </c>
      <c r="D145" s="6">
        <v>0.706</v>
      </c>
      <c r="E145" s="6">
        <v>1.535</v>
      </c>
      <c r="F145" s="6">
        <v>0.251</v>
      </c>
      <c r="G145" s="6">
        <v>0.257</v>
      </c>
      <c r="H145" s="6">
        <v>0.074</v>
      </c>
      <c r="I145" s="6">
        <v>0.582</v>
      </c>
      <c r="J145" s="6">
        <v>0.794</v>
      </c>
      <c r="K145" s="6">
        <v>0.416</v>
      </c>
      <c r="L145" s="6">
        <v>1.584</v>
      </c>
      <c r="M145" s="6">
        <v>0.523</v>
      </c>
      <c r="N145" s="6">
        <v>10905.695</v>
      </c>
    </row>
    <row r="146">
      <c r="A146" s="5">
        <v>46083.944444444445</v>
      </c>
      <c r="B146" s="6">
        <v>1.267</v>
      </c>
      <c r="C146" s="6">
        <v>2.719</v>
      </c>
      <c r="D146" s="6">
        <v>0.809</v>
      </c>
      <c r="E146" s="6">
        <v>1.598</v>
      </c>
      <c r="F146" s="6">
        <v>0.254</v>
      </c>
      <c r="G146" s="6">
        <v>0.265</v>
      </c>
      <c r="H146" s="6">
        <v>0.082</v>
      </c>
      <c r="I146" s="6">
        <v>0.601</v>
      </c>
      <c r="J146" s="6">
        <v>0.795</v>
      </c>
      <c r="K146" s="6">
        <v>0.416</v>
      </c>
      <c r="L146" s="6">
        <v>1.6</v>
      </c>
      <c r="M146" s="6">
        <v>0.517</v>
      </c>
      <c r="N146" s="6">
        <v>10905.743</v>
      </c>
    </row>
    <row r="147">
      <c r="A147" s="5">
        <v>46083.947916666664</v>
      </c>
      <c r="B147" s="6">
        <v>1.244</v>
      </c>
      <c r="C147" s="6">
        <v>2.626</v>
      </c>
      <c r="D147" s="6">
        <v>0.0</v>
      </c>
      <c r="E147" s="6">
        <v>1.29</v>
      </c>
      <c r="F147" s="6">
        <v>0.247</v>
      </c>
      <c r="G147" s="6">
        <v>0.255</v>
      </c>
      <c r="H147" s="6">
        <v>0.0</v>
      </c>
      <c r="I147" s="6">
        <v>0.502</v>
      </c>
      <c r="J147" s="6">
        <v>0.788</v>
      </c>
      <c r="K147" s="6">
        <v>0.407</v>
      </c>
      <c r="L147" s="6">
        <v>0.0</v>
      </c>
      <c r="M147" s="6">
        <v>0.535</v>
      </c>
      <c r="N147" s="6">
        <v>10905.789</v>
      </c>
    </row>
    <row r="148">
      <c r="A148" s="5">
        <v>46083.95138888889</v>
      </c>
      <c r="B148" s="6">
        <v>1.242</v>
      </c>
      <c r="C148" s="6">
        <v>2.637</v>
      </c>
      <c r="D148" s="6">
        <v>0.658</v>
      </c>
      <c r="E148" s="6">
        <v>1.513</v>
      </c>
      <c r="F148" s="6">
        <v>0.248</v>
      </c>
      <c r="G148" s="6">
        <v>0.264</v>
      </c>
      <c r="H148" s="6">
        <v>0.078</v>
      </c>
      <c r="I148" s="6">
        <v>0.59</v>
      </c>
      <c r="J148" s="6">
        <v>0.79</v>
      </c>
      <c r="K148" s="6">
        <v>0.427</v>
      </c>
      <c r="L148" s="6">
        <v>1.535</v>
      </c>
      <c r="M148" s="6">
        <v>0.536</v>
      </c>
      <c r="N148" s="6">
        <v>10905.836</v>
      </c>
    </row>
    <row r="149">
      <c r="A149" s="5">
        <v>46083.95486111111</v>
      </c>
      <c r="B149" s="6">
        <v>1.251</v>
      </c>
      <c r="C149" s="6">
        <v>2.625</v>
      </c>
      <c r="D149" s="6">
        <v>0.639</v>
      </c>
      <c r="E149" s="6">
        <v>1.505</v>
      </c>
      <c r="F149" s="6">
        <v>0.25</v>
      </c>
      <c r="G149" s="6">
        <v>0.254</v>
      </c>
      <c r="H149" s="6">
        <v>0.071</v>
      </c>
      <c r="I149" s="6">
        <v>0.575</v>
      </c>
      <c r="J149" s="6">
        <v>0.789</v>
      </c>
      <c r="K149" s="6">
        <v>0.413</v>
      </c>
      <c r="L149" s="6">
        <v>1.562</v>
      </c>
      <c r="M149" s="6">
        <v>0.525</v>
      </c>
      <c r="N149" s="6">
        <v>10905.885</v>
      </c>
    </row>
    <row r="150">
      <c r="A150" s="5">
        <v>46083.958333333336</v>
      </c>
      <c r="B150" s="6">
        <v>1.275</v>
      </c>
      <c r="C150" s="6">
        <v>2.62</v>
      </c>
      <c r="D150" s="6">
        <v>0.0</v>
      </c>
      <c r="E150" s="6">
        <v>1.298</v>
      </c>
      <c r="F150" s="6">
        <v>0.259</v>
      </c>
      <c r="G150" s="6">
        <v>0.246</v>
      </c>
      <c r="H150" s="6">
        <v>0.0</v>
      </c>
      <c r="I150" s="6">
        <v>0.505</v>
      </c>
      <c r="J150" s="6">
        <v>0.801</v>
      </c>
      <c r="K150" s="6">
        <v>0.401</v>
      </c>
      <c r="L150" s="6">
        <v>0.0</v>
      </c>
      <c r="M150" s="6">
        <v>0.539</v>
      </c>
      <c r="N150" s="6">
        <v>10905.93</v>
      </c>
    </row>
    <row r="151">
      <c r="A151" s="5">
        <v>46083.961805555555</v>
      </c>
      <c r="B151" s="6">
        <v>1.247</v>
      </c>
      <c r="C151" s="6">
        <v>2.606</v>
      </c>
      <c r="D151" s="6">
        <v>0.0</v>
      </c>
      <c r="E151" s="6">
        <v>1.284</v>
      </c>
      <c r="F151" s="6">
        <v>0.251</v>
      </c>
      <c r="G151" s="6">
        <v>0.238</v>
      </c>
      <c r="H151" s="6">
        <v>0.0</v>
      </c>
      <c r="I151" s="6">
        <v>0.489</v>
      </c>
      <c r="J151" s="6">
        <v>0.796</v>
      </c>
      <c r="K151" s="6">
        <v>0.396</v>
      </c>
      <c r="L151" s="6">
        <v>0.0</v>
      </c>
      <c r="M151" s="6">
        <v>0.533</v>
      </c>
      <c r="N151" s="6">
        <v>10905.975</v>
      </c>
    </row>
    <row r="152">
      <c r="A152" s="5">
        <v>46083.96527777778</v>
      </c>
      <c r="B152" s="6">
        <v>1.24</v>
      </c>
      <c r="C152" s="6">
        <v>2.639</v>
      </c>
      <c r="D152" s="6">
        <v>0.0</v>
      </c>
      <c r="E152" s="6">
        <v>1.293</v>
      </c>
      <c r="F152" s="6">
        <v>0.248</v>
      </c>
      <c r="G152" s="6">
        <v>0.239</v>
      </c>
      <c r="H152" s="6">
        <v>0.0</v>
      </c>
      <c r="I152" s="6">
        <v>0.487</v>
      </c>
      <c r="J152" s="6">
        <v>0.791</v>
      </c>
      <c r="K152" s="6">
        <v>0.394</v>
      </c>
      <c r="L152" s="6">
        <v>0.0</v>
      </c>
      <c r="M152" s="6">
        <v>0.529</v>
      </c>
      <c r="N152" s="6">
        <v>10906.016</v>
      </c>
    </row>
    <row r="153">
      <c r="A153" s="5">
        <v>46083.96875</v>
      </c>
      <c r="B153" s="6">
        <v>1.25</v>
      </c>
      <c r="C153" s="6">
        <v>2.572</v>
      </c>
      <c r="D153" s="6">
        <v>0.0</v>
      </c>
      <c r="E153" s="6">
        <v>1.274</v>
      </c>
      <c r="F153" s="6">
        <v>0.252</v>
      </c>
      <c r="G153" s="6">
        <v>0.235</v>
      </c>
      <c r="H153" s="6">
        <v>0.0</v>
      </c>
      <c r="I153" s="6">
        <v>0.487</v>
      </c>
      <c r="J153" s="6">
        <v>0.797</v>
      </c>
      <c r="K153" s="6">
        <v>0.398</v>
      </c>
      <c r="L153" s="6">
        <v>0.0</v>
      </c>
      <c r="M153" s="6">
        <v>0.537</v>
      </c>
      <c r="N153" s="6">
        <v>10906.059</v>
      </c>
    </row>
    <row r="154">
      <c r="A154" s="5">
        <v>46083.97222222222</v>
      </c>
      <c r="B154" s="6">
        <v>1.255</v>
      </c>
      <c r="C154" s="6">
        <v>2.606</v>
      </c>
      <c r="D154" s="6">
        <v>0.0</v>
      </c>
      <c r="E154" s="6">
        <v>1.287</v>
      </c>
      <c r="F154" s="6">
        <v>0.256</v>
      </c>
      <c r="G154" s="6">
        <v>0.234</v>
      </c>
      <c r="H154" s="6">
        <v>0.0</v>
      </c>
      <c r="I154" s="6">
        <v>0.49</v>
      </c>
      <c r="J154" s="6">
        <v>0.805</v>
      </c>
      <c r="K154" s="6">
        <v>0.389</v>
      </c>
      <c r="L154" s="6">
        <v>0.0</v>
      </c>
      <c r="M154" s="6">
        <v>0.533</v>
      </c>
      <c r="N154" s="6">
        <v>10906.103</v>
      </c>
    </row>
    <row r="155">
      <c r="A155" s="5">
        <v>46083.975694444445</v>
      </c>
      <c r="B155" s="6">
        <v>1.248</v>
      </c>
      <c r="C155" s="6">
        <v>2.591</v>
      </c>
      <c r="D155" s="6">
        <v>0.0</v>
      </c>
      <c r="E155" s="6">
        <v>1.28</v>
      </c>
      <c r="F155" s="6">
        <v>0.252</v>
      </c>
      <c r="G155" s="6">
        <v>0.236</v>
      </c>
      <c r="H155" s="6">
        <v>0.0</v>
      </c>
      <c r="I155" s="6">
        <v>0.488</v>
      </c>
      <c r="J155" s="6">
        <v>0.799</v>
      </c>
      <c r="K155" s="6">
        <v>0.397</v>
      </c>
      <c r="L155" s="6">
        <v>0.0</v>
      </c>
      <c r="M155" s="6">
        <v>0.536</v>
      </c>
      <c r="N155" s="6">
        <v>10906.145</v>
      </c>
    </row>
    <row r="156">
      <c r="A156" s="5">
        <v>46083.979166666664</v>
      </c>
      <c r="B156" s="6">
        <v>1.274</v>
      </c>
      <c r="C156" s="6">
        <v>2.643</v>
      </c>
      <c r="D156" s="6">
        <v>0.572</v>
      </c>
      <c r="E156" s="6">
        <v>1.496</v>
      </c>
      <c r="F156" s="6">
        <v>0.259</v>
      </c>
      <c r="G156" s="6">
        <v>0.241</v>
      </c>
      <c r="H156" s="6">
        <v>0.063</v>
      </c>
      <c r="I156" s="6">
        <v>0.563</v>
      </c>
      <c r="J156" s="6">
        <v>0.803</v>
      </c>
      <c r="K156" s="6">
        <v>0.397</v>
      </c>
      <c r="L156" s="6">
        <v>1.566</v>
      </c>
      <c r="M156" s="6">
        <v>0.524</v>
      </c>
      <c r="N156" s="6">
        <v>10906.19</v>
      </c>
    </row>
    <row r="157">
      <c r="A157" s="5">
        <v>46083.98263888889</v>
      </c>
      <c r="B157" s="6">
        <v>1.348</v>
      </c>
      <c r="C157" s="6">
        <v>2.58</v>
      </c>
      <c r="D157" s="6">
        <v>0.651</v>
      </c>
      <c r="E157" s="6">
        <v>1.526</v>
      </c>
      <c r="F157" s="6">
        <v>0.277</v>
      </c>
      <c r="G157" s="6">
        <v>0.235</v>
      </c>
      <c r="H157" s="6">
        <v>0.054</v>
      </c>
      <c r="I157" s="6">
        <v>0.566</v>
      </c>
      <c r="J157" s="6">
        <v>0.814</v>
      </c>
      <c r="K157" s="6">
        <v>0.397</v>
      </c>
      <c r="L157" s="6">
        <v>1.673</v>
      </c>
      <c r="M157" s="6">
        <v>0.516</v>
      </c>
      <c r="N157" s="6">
        <v>10906.237</v>
      </c>
    </row>
    <row r="158">
      <c r="A158" s="5">
        <v>46083.98611111111</v>
      </c>
      <c r="B158" s="6">
        <v>1.405</v>
      </c>
      <c r="C158" s="6">
        <v>2.588</v>
      </c>
      <c r="D158" s="6">
        <v>0.712</v>
      </c>
      <c r="E158" s="6">
        <v>1.568</v>
      </c>
      <c r="F158" s="6">
        <v>0.288</v>
      </c>
      <c r="G158" s="6">
        <v>0.23</v>
      </c>
      <c r="H158" s="6">
        <v>0.051</v>
      </c>
      <c r="I158" s="6">
        <v>0.569</v>
      </c>
      <c r="J158" s="6">
        <v>0.81</v>
      </c>
      <c r="K158" s="6">
        <v>0.386</v>
      </c>
      <c r="L158" s="6">
        <v>1.717</v>
      </c>
      <c r="M158" s="6">
        <v>0.503</v>
      </c>
      <c r="N158" s="6">
        <v>10906.284</v>
      </c>
    </row>
    <row r="159">
      <c r="A159" s="5">
        <v>46083.989583333336</v>
      </c>
      <c r="B159" s="6">
        <v>1.345</v>
      </c>
      <c r="C159" s="6">
        <v>2.549</v>
      </c>
      <c r="D159" s="6">
        <v>0.654</v>
      </c>
      <c r="E159" s="6">
        <v>1.516</v>
      </c>
      <c r="F159" s="6">
        <v>0.276</v>
      </c>
      <c r="G159" s="6">
        <v>0.234</v>
      </c>
      <c r="H159" s="6">
        <v>0.054</v>
      </c>
      <c r="I159" s="6">
        <v>0.564</v>
      </c>
      <c r="J159" s="6">
        <v>0.811</v>
      </c>
      <c r="K159" s="6">
        <v>0.4</v>
      </c>
      <c r="L159" s="6">
        <v>1.677</v>
      </c>
      <c r="M159" s="6">
        <v>0.517</v>
      </c>
      <c r="N159" s="6">
        <v>10906.33</v>
      </c>
    </row>
    <row r="160">
      <c r="A160" s="5">
        <v>46083.993055555555</v>
      </c>
      <c r="B160" s="6">
        <v>1.332</v>
      </c>
      <c r="C160" s="6">
        <v>2.607</v>
      </c>
      <c r="D160" s="6">
        <v>0.73</v>
      </c>
      <c r="E160" s="6">
        <v>1.557</v>
      </c>
      <c r="F160" s="6">
        <v>0.271</v>
      </c>
      <c r="G160" s="6">
        <v>0.252</v>
      </c>
      <c r="H160" s="6">
        <v>0.071</v>
      </c>
      <c r="I160" s="6">
        <v>0.594</v>
      </c>
      <c r="J160" s="6">
        <v>0.807</v>
      </c>
      <c r="K160" s="6">
        <v>0.422</v>
      </c>
      <c r="L160" s="6">
        <v>1.616</v>
      </c>
      <c r="M160" s="6">
        <v>0.531</v>
      </c>
      <c r="N160" s="6">
        <v>10906.377</v>
      </c>
    </row>
    <row r="161">
      <c r="A161" s="5">
        <v>46083.99652777778</v>
      </c>
      <c r="B161" s="6">
        <v>1.247</v>
      </c>
      <c r="C161" s="6">
        <v>2.673</v>
      </c>
      <c r="D161" s="6">
        <v>0.753</v>
      </c>
      <c r="E161" s="6">
        <v>1.558</v>
      </c>
      <c r="F161" s="6">
        <v>0.247</v>
      </c>
      <c r="G161" s="6">
        <v>0.273</v>
      </c>
      <c r="H161" s="6">
        <v>0.09</v>
      </c>
      <c r="I161" s="6">
        <v>0.61</v>
      </c>
      <c r="J161" s="6">
        <v>0.787</v>
      </c>
      <c r="K161" s="6">
        <v>0.446</v>
      </c>
      <c r="L161" s="6">
        <v>1.529</v>
      </c>
      <c r="M161" s="6">
        <v>0.546</v>
      </c>
      <c r="N161" s="6">
        <v>10906.425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36.31</v>
      </c>
      <c r="C2" s="4">
        <f t="shared" si="1"/>
        <v>41.386</v>
      </c>
      <c r="D2" s="4">
        <f t="shared" si="1"/>
        <v>27.37</v>
      </c>
      <c r="E2" s="4">
        <f t="shared" si="1"/>
        <v>36.327</v>
      </c>
      <c r="F2" s="4">
        <f t="shared" si="1"/>
        <v>8.454</v>
      </c>
      <c r="G2" s="4">
        <f t="shared" si="1"/>
        <v>9.852</v>
      </c>
      <c r="H2" s="4">
        <f t="shared" si="1"/>
        <v>6.3</v>
      </c>
      <c r="I2" s="4">
        <f t="shared" si="1"/>
        <v>25.561</v>
      </c>
      <c r="J2" s="4">
        <f t="shared" si="1"/>
        <v>0.94</v>
      </c>
      <c r="K2" s="4">
        <f t="shared" si="1"/>
        <v>0.945</v>
      </c>
      <c r="L2" s="4">
        <f t="shared" si="1"/>
        <v>0.9</v>
      </c>
      <c r="M2" s="4">
        <f t="shared" si="1"/>
        <v>0.933</v>
      </c>
      <c r="N2" s="4">
        <f t="shared" si="1"/>
        <v>179248.1</v>
      </c>
    </row>
    <row r="3">
      <c r="A3" s="3" t="s">
        <v>10</v>
      </c>
      <c r="B3" s="4">
        <f t="shared" ref="B3:N3" si="2">ROUND(MAX(B5:B1000), 3)</f>
        <v>80.503</v>
      </c>
      <c r="C3" s="4">
        <f t="shared" si="2"/>
        <v>98.259</v>
      </c>
      <c r="D3" s="4">
        <f t="shared" si="2"/>
        <v>97.499</v>
      </c>
      <c r="E3" s="4">
        <f t="shared" si="2"/>
        <v>91.138</v>
      </c>
      <c r="F3" s="4">
        <f t="shared" si="2"/>
        <v>19.75</v>
      </c>
      <c r="G3" s="4">
        <f t="shared" si="2"/>
        <v>24.248</v>
      </c>
      <c r="H3" s="4">
        <f t="shared" si="2"/>
        <v>24.294</v>
      </c>
      <c r="I3" s="4">
        <f t="shared" si="2"/>
        <v>67.634</v>
      </c>
      <c r="J3" s="4">
        <f t="shared" si="2"/>
        <v>1.054</v>
      </c>
      <c r="K3" s="4">
        <f t="shared" si="2"/>
        <v>1.03</v>
      </c>
      <c r="L3" s="4">
        <f t="shared" si="2"/>
        <v>1.083</v>
      </c>
      <c r="M3" s="4">
        <f t="shared" si="2"/>
        <v>0.999</v>
      </c>
      <c r="N3" s="4">
        <f t="shared" si="2"/>
        <v>179851.813</v>
      </c>
    </row>
    <row r="4">
      <c r="A4" s="3" t="s">
        <v>11</v>
      </c>
      <c r="B4" s="4">
        <f t="shared" ref="B4:N4" si="3">ROUND(AVERAGE(B5:B1000), 3)</f>
        <v>57.609</v>
      </c>
      <c r="C4" s="4">
        <f t="shared" si="3"/>
        <v>65.355</v>
      </c>
      <c r="D4" s="4">
        <f t="shared" si="3"/>
        <v>62.862</v>
      </c>
      <c r="E4" s="4">
        <f t="shared" si="3"/>
        <v>61.942</v>
      </c>
      <c r="F4" s="4">
        <f t="shared" si="3"/>
        <v>14.098</v>
      </c>
      <c r="G4" s="4">
        <f t="shared" si="3"/>
        <v>16.135</v>
      </c>
      <c r="H4" s="4">
        <f t="shared" si="3"/>
        <v>15.56</v>
      </c>
      <c r="I4" s="4">
        <f t="shared" si="3"/>
        <v>45.793</v>
      </c>
      <c r="J4" s="4">
        <f t="shared" si="3"/>
        <v>1.001</v>
      </c>
      <c r="K4" s="4">
        <f t="shared" si="3"/>
        <v>1.001</v>
      </c>
      <c r="L4" s="4">
        <f t="shared" si="3"/>
        <v>0.999</v>
      </c>
      <c r="M4" s="4">
        <f t="shared" si="3"/>
        <v>0.981</v>
      </c>
      <c r="N4" s="4">
        <f t="shared" si="3"/>
        <v>179541.735</v>
      </c>
    </row>
    <row r="5">
      <c r="A5" s="5">
        <v>46083.44930555556</v>
      </c>
      <c r="B5" s="6">
        <v>36.31</v>
      </c>
      <c r="C5" s="6">
        <v>43.716</v>
      </c>
      <c r="D5" s="6">
        <v>28.956</v>
      </c>
      <c r="E5" s="6">
        <v>36.327</v>
      </c>
      <c r="F5" s="6">
        <v>8.454</v>
      </c>
      <c r="G5" s="6">
        <v>10.444</v>
      </c>
      <c r="H5" s="6">
        <v>6.663</v>
      </c>
      <c r="I5" s="6">
        <v>25.561</v>
      </c>
      <c r="J5" s="6">
        <v>1.054</v>
      </c>
      <c r="K5" s="6">
        <v>1.028</v>
      </c>
      <c r="L5" s="6">
        <v>1.067</v>
      </c>
      <c r="M5" s="6">
        <v>0.953</v>
      </c>
      <c r="N5" s="6">
        <v>179248.1</v>
      </c>
    </row>
    <row r="6">
      <c r="A6" s="5">
        <v>46083.45138888889</v>
      </c>
      <c r="B6" s="6">
        <v>37.362</v>
      </c>
      <c r="C6" s="6">
        <v>41.386</v>
      </c>
      <c r="D6" s="6">
        <v>31.706</v>
      </c>
      <c r="E6" s="6">
        <v>36.818</v>
      </c>
      <c r="F6" s="6">
        <v>8.675</v>
      </c>
      <c r="G6" s="6">
        <v>9.852</v>
      </c>
      <c r="H6" s="6">
        <v>7.555</v>
      </c>
      <c r="I6" s="6">
        <v>26.082</v>
      </c>
      <c r="J6" s="6">
        <v>1.054</v>
      </c>
      <c r="K6" s="6">
        <v>1.028</v>
      </c>
      <c r="L6" s="6">
        <v>1.03</v>
      </c>
      <c r="M6" s="6">
        <v>0.963</v>
      </c>
      <c r="N6" s="6">
        <v>179249.185</v>
      </c>
    </row>
    <row r="7">
      <c r="A7" s="5">
        <v>46083.45486111111</v>
      </c>
      <c r="B7" s="6">
        <v>38.674</v>
      </c>
      <c r="C7" s="6">
        <v>46.767</v>
      </c>
      <c r="D7" s="6">
        <v>29.939</v>
      </c>
      <c r="E7" s="6">
        <v>38.46</v>
      </c>
      <c r="F7" s="6">
        <v>8.989</v>
      </c>
      <c r="G7" s="6">
        <v>11.185</v>
      </c>
      <c r="H7" s="6">
        <v>7.062</v>
      </c>
      <c r="I7" s="6">
        <v>27.236</v>
      </c>
      <c r="J7" s="6">
        <v>1.052</v>
      </c>
      <c r="K7" s="6">
        <v>1.024</v>
      </c>
      <c r="L7" s="6">
        <v>1.039</v>
      </c>
      <c r="M7" s="6">
        <v>0.963</v>
      </c>
      <c r="N7" s="6">
        <v>179251.428</v>
      </c>
    </row>
    <row r="8">
      <c r="A8" s="5">
        <v>46083.458333333336</v>
      </c>
      <c r="B8" s="6">
        <v>56.339</v>
      </c>
      <c r="C8" s="6">
        <v>54.347</v>
      </c>
      <c r="D8" s="6">
        <v>46.722</v>
      </c>
      <c r="E8" s="6">
        <v>52.469</v>
      </c>
      <c r="F8" s="6">
        <v>13.316</v>
      </c>
      <c r="G8" s="6">
        <v>13.085</v>
      </c>
      <c r="H8" s="6">
        <v>11.142</v>
      </c>
      <c r="I8" s="6">
        <v>37.543</v>
      </c>
      <c r="J8" s="6">
        <v>0.962</v>
      </c>
      <c r="K8" s="6">
        <v>0.98</v>
      </c>
      <c r="L8" s="6">
        <v>0.971</v>
      </c>
      <c r="M8" s="6">
        <v>0.971</v>
      </c>
      <c r="N8" s="6">
        <v>179253.713</v>
      </c>
    </row>
    <row r="9">
      <c r="A9" s="5">
        <v>46083.47222222222</v>
      </c>
      <c r="B9" s="6">
        <v>75.576</v>
      </c>
      <c r="C9" s="6">
        <v>78.244</v>
      </c>
      <c r="D9" s="6">
        <v>60.972</v>
      </c>
      <c r="E9" s="6">
        <v>71.598</v>
      </c>
      <c r="F9" s="6">
        <v>17.689</v>
      </c>
      <c r="G9" s="6">
        <v>18.397</v>
      </c>
      <c r="H9" s="6">
        <v>13.952</v>
      </c>
      <c r="I9" s="6">
        <v>50.038</v>
      </c>
      <c r="J9" s="6">
        <v>0.956</v>
      </c>
      <c r="K9" s="6">
        <v>0.959</v>
      </c>
      <c r="L9" s="6">
        <v>0.935</v>
      </c>
      <c r="M9" s="6">
        <v>0.951</v>
      </c>
      <c r="N9" s="6">
        <v>179268.533</v>
      </c>
    </row>
    <row r="10">
      <c r="A10" s="5">
        <v>46083.475694444445</v>
      </c>
      <c r="B10" s="6">
        <v>77.854</v>
      </c>
      <c r="C10" s="6">
        <v>78.58</v>
      </c>
      <c r="D10" s="6">
        <v>59.64</v>
      </c>
      <c r="E10" s="6">
        <v>72.025</v>
      </c>
      <c r="F10" s="6">
        <v>18.272</v>
      </c>
      <c r="G10" s="6">
        <v>18.499</v>
      </c>
      <c r="H10" s="6">
        <v>13.675</v>
      </c>
      <c r="I10" s="6">
        <v>50.446</v>
      </c>
      <c r="J10" s="6">
        <v>0.956</v>
      </c>
      <c r="K10" s="6">
        <v>0.96</v>
      </c>
      <c r="L10" s="6">
        <v>0.931</v>
      </c>
      <c r="M10" s="6">
        <v>0.95</v>
      </c>
      <c r="N10" s="6">
        <v>179272.099</v>
      </c>
    </row>
    <row r="11">
      <c r="A11" s="5">
        <v>46083.479166666664</v>
      </c>
      <c r="B11" s="6">
        <v>77.431</v>
      </c>
      <c r="C11" s="6">
        <v>77.347</v>
      </c>
      <c r="D11" s="6">
        <v>63.156</v>
      </c>
      <c r="E11" s="6">
        <v>72.645</v>
      </c>
      <c r="F11" s="6">
        <v>18.193</v>
      </c>
      <c r="G11" s="6">
        <v>18.4</v>
      </c>
      <c r="H11" s="6">
        <v>14.605</v>
      </c>
      <c r="I11" s="6">
        <v>51.198</v>
      </c>
      <c r="J11" s="6">
        <v>0.954</v>
      </c>
      <c r="K11" s="6">
        <v>0.963</v>
      </c>
      <c r="L11" s="6">
        <v>0.938</v>
      </c>
      <c r="M11" s="6">
        <v>0.952</v>
      </c>
      <c r="N11" s="6">
        <v>179276.365</v>
      </c>
    </row>
    <row r="12">
      <c r="A12" s="5">
        <v>46083.48263888889</v>
      </c>
      <c r="B12" s="6">
        <v>79.775</v>
      </c>
      <c r="C12" s="6">
        <v>74.86</v>
      </c>
      <c r="D12" s="6">
        <v>60.556</v>
      </c>
      <c r="E12" s="6">
        <v>71.73</v>
      </c>
      <c r="F12" s="6">
        <v>18.645</v>
      </c>
      <c r="G12" s="6">
        <v>17.712</v>
      </c>
      <c r="H12" s="6">
        <v>14.05</v>
      </c>
      <c r="I12" s="6">
        <v>50.407</v>
      </c>
      <c r="J12" s="6">
        <v>0.95</v>
      </c>
      <c r="K12" s="6">
        <v>0.959</v>
      </c>
      <c r="L12" s="6">
        <v>0.94</v>
      </c>
      <c r="M12" s="6">
        <v>0.95</v>
      </c>
      <c r="N12" s="6">
        <v>179280.486</v>
      </c>
    </row>
    <row r="13">
      <c r="A13" s="5">
        <v>46083.48819444444</v>
      </c>
      <c r="B13" s="6">
        <v>57.364</v>
      </c>
      <c r="C13" s="6">
        <v>58.472</v>
      </c>
      <c r="D13" s="6">
        <v>42.169</v>
      </c>
      <c r="E13" s="6">
        <v>52.669</v>
      </c>
      <c r="F13" s="6">
        <v>13.646</v>
      </c>
      <c r="G13" s="6">
        <v>14.084</v>
      </c>
      <c r="H13" s="6">
        <v>10.027</v>
      </c>
      <c r="I13" s="6">
        <v>37.757</v>
      </c>
      <c r="J13" s="6">
        <v>0.967</v>
      </c>
      <c r="K13" s="6">
        <v>0.973</v>
      </c>
      <c r="L13" s="6">
        <v>0.962</v>
      </c>
      <c r="M13" s="6">
        <v>0.968</v>
      </c>
      <c r="N13" s="6">
        <v>179286.735</v>
      </c>
    </row>
    <row r="14">
      <c r="A14" s="5">
        <v>46083.48888888889</v>
      </c>
      <c r="B14" s="6">
        <v>56.458</v>
      </c>
      <c r="C14" s="6">
        <v>59.077</v>
      </c>
      <c r="D14" s="6">
        <v>42.754</v>
      </c>
      <c r="E14" s="6">
        <v>52.763</v>
      </c>
      <c r="F14" s="6">
        <v>13.465</v>
      </c>
      <c r="G14" s="6">
        <v>14.223</v>
      </c>
      <c r="H14" s="6">
        <v>10.173</v>
      </c>
      <c r="I14" s="6">
        <v>37.861</v>
      </c>
      <c r="J14" s="6">
        <v>0.969</v>
      </c>
      <c r="K14" s="6">
        <v>0.973</v>
      </c>
      <c r="L14" s="6">
        <v>0.963</v>
      </c>
      <c r="M14" s="6">
        <v>0.969</v>
      </c>
      <c r="N14" s="6">
        <v>179287.176</v>
      </c>
    </row>
    <row r="15">
      <c r="A15" s="5">
        <v>46083.489583333336</v>
      </c>
      <c r="B15" s="6">
        <v>56.398</v>
      </c>
      <c r="C15" s="6">
        <v>59.406</v>
      </c>
      <c r="D15" s="6">
        <v>42.119</v>
      </c>
      <c r="E15" s="6">
        <v>52.641</v>
      </c>
      <c r="F15" s="6">
        <v>13.448</v>
      </c>
      <c r="G15" s="6">
        <v>14.288</v>
      </c>
      <c r="H15" s="6">
        <v>10.037</v>
      </c>
      <c r="I15" s="6">
        <v>37.773</v>
      </c>
      <c r="J15" s="6">
        <v>0.969</v>
      </c>
      <c r="K15" s="6">
        <v>0.973</v>
      </c>
      <c r="L15" s="6">
        <v>0.964</v>
      </c>
      <c r="M15" s="6">
        <v>0.969</v>
      </c>
      <c r="N15" s="6">
        <v>179287.703</v>
      </c>
    </row>
    <row r="16">
      <c r="A16" s="5">
        <v>46083.493055555555</v>
      </c>
      <c r="B16" s="6">
        <v>58.859</v>
      </c>
      <c r="C16" s="6">
        <v>59.229</v>
      </c>
      <c r="D16" s="6">
        <v>42.789</v>
      </c>
      <c r="E16" s="6">
        <v>53.625</v>
      </c>
      <c r="F16" s="6">
        <v>13.898</v>
      </c>
      <c r="G16" s="6">
        <v>14.246</v>
      </c>
      <c r="H16" s="6">
        <v>10.193</v>
      </c>
      <c r="I16" s="6">
        <v>38.337</v>
      </c>
      <c r="J16" s="6">
        <v>0.96</v>
      </c>
      <c r="K16" s="6">
        <v>0.972</v>
      </c>
      <c r="L16" s="6">
        <v>0.963</v>
      </c>
      <c r="M16" s="6">
        <v>0.965</v>
      </c>
      <c r="N16" s="6">
        <v>179290.878</v>
      </c>
    </row>
    <row r="17">
      <c r="A17" s="5">
        <v>46083.49652777778</v>
      </c>
      <c r="B17" s="6">
        <v>73.562</v>
      </c>
      <c r="C17" s="6">
        <v>75.253</v>
      </c>
      <c r="D17" s="6">
        <v>57.928</v>
      </c>
      <c r="E17" s="6">
        <v>68.914</v>
      </c>
      <c r="F17" s="6">
        <v>17.148</v>
      </c>
      <c r="G17" s="6">
        <v>18.024</v>
      </c>
      <c r="H17" s="6">
        <v>13.383</v>
      </c>
      <c r="I17" s="6">
        <v>48.555</v>
      </c>
      <c r="J17" s="6">
        <v>0.943</v>
      </c>
      <c r="K17" s="6">
        <v>0.964</v>
      </c>
      <c r="L17" s="6">
        <v>0.93</v>
      </c>
      <c r="M17" s="6">
        <v>0.947</v>
      </c>
      <c r="N17" s="6">
        <v>179294.126</v>
      </c>
    </row>
    <row r="18">
      <c r="A18" s="5">
        <v>46083.5</v>
      </c>
      <c r="B18" s="6">
        <v>74.356</v>
      </c>
      <c r="C18" s="6">
        <v>67.614</v>
      </c>
      <c r="D18" s="6">
        <v>51.471</v>
      </c>
      <c r="E18" s="6">
        <v>64.48</v>
      </c>
      <c r="F18" s="6">
        <v>17.338</v>
      </c>
      <c r="G18" s="6">
        <v>15.896</v>
      </c>
      <c r="H18" s="6">
        <v>11.676</v>
      </c>
      <c r="I18" s="6">
        <v>44.91</v>
      </c>
      <c r="J18" s="6">
        <v>0.943</v>
      </c>
      <c r="K18" s="6">
        <v>0.947</v>
      </c>
      <c r="L18" s="6">
        <v>0.913</v>
      </c>
      <c r="M18" s="6">
        <v>0.936</v>
      </c>
      <c r="N18" s="6">
        <v>179298.019</v>
      </c>
    </row>
    <row r="19">
      <c r="A19" s="5">
        <v>46083.50347222222</v>
      </c>
      <c r="B19" s="6">
        <v>72.271</v>
      </c>
      <c r="C19" s="6">
        <v>67.221</v>
      </c>
      <c r="D19" s="6">
        <v>50.44</v>
      </c>
      <c r="E19" s="6">
        <v>63.311</v>
      </c>
      <c r="F19" s="6">
        <v>16.826</v>
      </c>
      <c r="G19" s="6">
        <v>15.833</v>
      </c>
      <c r="H19" s="6">
        <v>11.437</v>
      </c>
      <c r="I19" s="6">
        <v>44.096</v>
      </c>
      <c r="J19" s="6">
        <v>0.94</v>
      </c>
      <c r="K19" s="6">
        <v>0.947</v>
      </c>
      <c r="L19" s="6">
        <v>0.912</v>
      </c>
      <c r="M19" s="6">
        <v>0.935</v>
      </c>
      <c r="N19" s="6">
        <v>179301.897</v>
      </c>
    </row>
    <row r="20">
      <c r="A20" s="5">
        <v>46083.506944444445</v>
      </c>
      <c r="B20" s="6">
        <v>77.598</v>
      </c>
      <c r="C20" s="6">
        <v>70.038</v>
      </c>
      <c r="D20" s="6">
        <v>50.22</v>
      </c>
      <c r="E20" s="6">
        <v>65.952</v>
      </c>
      <c r="F20" s="6">
        <v>18.197</v>
      </c>
      <c r="G20" s="6">
        <v>16.61</v>
      </c>
      <c r="H20" s="6">
        <v>11.382</v>
      </c>
      <c r="I20" s="6">
        <v>46.189</v>
      </c>
      <c r="J20" s="6">
        <v>0.942</v>
      </c>
      <c r="K20" s="6">
        <v>0.95</v>
      </c>
      <c r="L20" s="6">
        <v>0.906</v>
      </c>
      <c r="M20" s="6">
        <v>0.936</v>
      </c>
      <c r="N20" s="6">
        <v>179305.648</v>
      </c>
    </row>
    <row r="21">
      <c r="A21" s="5">
        <v>46083.510416666664</v>
      </c>
      <c r="B21" s="6">
        <v>76.599</v>
      </c>
      <c r="C21" s="6">
        <v>68.204</v>
      </c>
      <c r="D21" s="6">
        <v>50.114</v>
      </c>
      <c r="E21" s="6">
        <v>64.972</v>
      </c>
      <c r="F21" s="6">
        <v>17.969</v>
      </c>
      <c r="G21" s="6">
        <v>16.138</v>
      </c>
      <c r="H21" s="6">
        <v>11.378</v>
      </c>
      <c r="I21" s="6">
        <v>45.485</v>
      </c>
      <c r="J21" s="6">
        <v>0.94</v>
      </c>
      <c r="K21" s="6">
        <v>0.945</v>
      </c>
      <c r="L21" s="6">
        <v>0.906</v>
      </c>
      <c r="M21" s="6">
        <v>0.933</v>
      </c>
      <c r="N21" s="6">
        <v>179309.374</v>
      </c>
    </row>
    <row r="22">
      <c r="A22" s="5">
        <v>46083.51388888889</v>
      </c>
      <c r="B22" s="6">
        <v>79.62</v>
      </c>
      <c r="C22" s="6">
        <v>68.818</v>
      </c>
      <c r="D22" s="6">
        <v>52.484</v>
      </c>
      <c r="E22" s="6">
        <v>66.974</v>
      </c>
      <c r="F22" s="6">
        <v>18.669</v>
      </c>
      <c r="G22" s="6">
        <v>16.253</v>
      </c>
      <c r="H22" s="6">
        <v>11.749</v>
      </c>
      <c r="I22" s="6">
        <v>46.671</v>
      </c>
      <c r="J22" s="6">
        <v>0.949</v>
      </c>
      <c r="K22" s="6">
        <v>0.95</v>
      </c>
      <c r="L22" s="6">
        <v>0.9</v>
      </c>
      <c r="M22" s="6">
        <v>0.936</v>
      </c>
      <c r="N22" s="6">
        <v>179313.131</v>
      </c>
    </row>
    <row r="23">
      <c r="A23" s="5">
        <v>46083.51736111111</v>
      </c>
      <c r="B23" s="6">
        <v>57.101</v>
      </c>
      <c r="C23" s="6">
        <v>49.065</v>
      </c>
      <c r="D23" s="6">
        <v>39.44</v>
      </c>
      <c r="E23" s="6">
        <v>48.535</v>
      </c>
      <c r="F23" s="6">
        <v>13.83</v>
      </c>
      <c r="G23" s="6">
        <v>11.96</v>
      </c>
      <c r="H23" s="6">
        <v>9.618</v>
      </c>
      <c r="I23" s="6">
        <v>35.408</v>
      </c>
      <c r="J23" s="6">
        <v>0.975</v>
      </c>
      <c r="K23" s="6">
        <v>0.976</v>
      </c>
      <c r="L23" s="6">
        <v>0.974</v>
      </c>
      <c r="M23" s="6">
        <v>0.975</v>
      </c>
      <c r="N23" s="6">
        <v>179316.879</v>
      </c>
    </row>
    <row r="24">
      <c r="A24" s="5">
        <v>46083.520833333336</v>
      </c>
      <c r="B24" s="6">
        <v>61.824</v>
      </c>
      <c r="C24" s="6">
        <v>50.594</v>
      </c>
      <c r="D24" s="6">
        <v>41.81</v>
      </c>
      <c r="E24" s="6">
        <v>51.41</v>
      </c>
      <c r="F24" s="6">
        <v>15.199</v>
      </c>
      <c r="G24" s="6">
        <v>12.468</v>
      </c>
      <c r="H24" s="6">
        <v>10.29</v>
      </c>
      <c r="I24" s="6">
        <v>37.957</v>
      </c>
      <c r="J24" s="6">
        <v>0.98</v>
      </c>
      <c r="K24" s="6">
        <v>0.977</v>
      </c>
      <c r="L24" s="6">
        <v>0.974</v>
      </c>
      <c r="M24" s="6">
        <v>0.978</v>
      </c>
      <c r="N24" s="6">
        <v>179319.904</v>
      </c>
    </row>
    <row r="25">
      <c r="A25" s="5">
        <v>46083.524305555555</v>
      </c>
      <c r="B25" s="6">
        <v>59.979</v>
      </c>
      <c r="C25" s="6">
        <v>54.741</v>
      </c>
      <c r="D25" s="6">
        <v>42.705</v>
      </c>
      <c r="E25" s="6">
        <v>52.475</v>
      </c>
      <c r="F25" s="6">
        <v>14.755</v>
      </c>
      <c r="G25" s="6">
        <v>13.582</v>
      </c>
      <c r="H25" s="6">
        <v>10.565</v>
      </c>
      <c r="I25" s="6">
        <v>38.902</v>
      </c>
      <c r="J25" s="6">
        <v>0.982</v>
      </c>
      <c r="K25" s="6">
        <v>0.983</v>
      </c>
      <c r="L25" s="6">
        <v>0.98</v>
      </c>
      <c r="M25" s="6">
        <v>0.982</v>
      </c>
      <c r="N25" s="6">
        <v>179323.179</v>
      </c>
    </row>
    <row r="26">
      <c r="A26" s="5">
        <v>46083.52777777778</v>
      </c>
      <c r="B26" s="6">
        <v>65.479</v>
      </c>
      <c r="C26" s="6">
        <v>57.287</v>
      </c>
      <c r="D26" s="6">
        <v>47.774</v>
      </c>
      <c r="E26" s="6">
        <v>56.847</v>
      </c>
      <c r="F26" s="6">
        <v>16.018</v>
      </c>
      <c r="G26" s="6">
        <v>14.22</v>
      </c>
      <c r="H26" s="6">
        <v>11.846</v>
      </c>
      <c r="I26" s="6">
        <v>42.084</v>
      </c>
      <c r="J26" s="6">
        <v>0.974</v>
      </c>
      <c r="K26" s="6">
        <v>0.982</v>
      </c>
      <c r="L26" s="6">
        <v>0.983</v>
      </c>
      <c r="M26" s="6">
        <v>0.979</v>
      </c>
      <c r="N26" s="6">
        <v>179326.509</v>
      </c>
    </row>
    <row r="27">
      <c r="A27" s="5">
        <v>46083.53125</v>
      </c>
      <c r="B27" s="6">
        <v>63.885</v>
      </c>
      <c r="C27" s="6">
        <v>59.141</v>
      </c>
      <c r="D27" s="6">
        <v>49.833</v>
      </c>
      <c r="E27" s="6">
        <v>57.62</v>
      </c>
      <c r="F27" s="6">
        <v>15.693</v>
      </c>
      <c r="G27" s="6">
        <v>14.687</v>
      </c>
      <c r="H27" s="6">
        <v>12.388</v>
      </c>
      <c r="I27" s="6">
        <v>42.768</v>
      </c>
      <c r="J27" s="6">
        <v>0.977</v>
      </c>
      <c r="K27" s="6">
        <v>0.983</v>
      </c>
      <c r="L27" s="6">
        <v>0.984</v>
      </c>
      <c r="M27" s="6">
        <v>0.981</v>
      </c>
      <c r="N27" s="6">
        <v>179329.967</v>
      </c>
    </row>
    <row r="28">
      <c r="A28" s="5">
        <v>46083.53472222222</v>
      </c>
      <c r="B28" s="6">
        <v>55.848</v>
      </c>
      <c r="C28" s="6">
        <v>59.791</v>
      </c>
      <c r="D28" s="6">
        <v>54.491</v>
      </c>
      <c r="E28" s="6">
        <v>56.71</v>
      </c>
      <c r="F28" s="6">
        <v>13.721</v>
      </c>
      <c r="G28" s="6">
        <v>14.905</v>
      </c>
      <c r="H28" s="6">
        <v>13.629</v>
      </c>
      <c r="I28" s="6">
        <v>42.255</v>
      </c>
      <c r="J28" s="6">
        <v>0.975</v>
      </c>
      <c r="K28" s="6">
        <v>0.985</v>
      </c>
      <c r="L28" s="6">
        <v>0.987</v>
      </c>
      <c r="M28" s="6">
        <v>0.982</v>
      </c>
      <c r="N28" s="6">
        <v>179333.591</v>
      </c>
    </row>
    <row r="29">
      <c r="A29" s="5">
        <v>46083.538194444445</v>
      </c>
      <c r="B29" s="6">
        <v>64.101</v>
      </c>
      <c r="C29" s="6">
        <v>62.126</v>
      </c>
      <c r="D29" s="6">
        <v>51.602</v>
      </c>
      <c r="E29" s="6">
        <v>59.277</v>
      </c>
      <c r="F29" s="6">
        <v>15.909</v>
      </c>
      <c r="G29" s="6">
        <v>15.582</v>
      </c>
      <c r="H29" s="6">
        <v>12.901</v>
      </c>
      <c r="I29" s="6">
        <v>44.392</v>
      </c>
      <c r="J29" s="6">
        <v>0.982</v>
      </c>
      <c r="K29" s="6">
        <v>0.988</v>
      </c>
      <c r="L29" s="6">
        <v>0.985</v>
      </c>
      <c r="M29" s="6">
        <v>0.985</v>
      </c>
      <c r="N29" s="6">
        <v>179337.2</v>
      </c>
    </row>
    <row r="30">
      <c r="A30" s="5">
        <v>46083.541666666664</v>
      </c>
      <c r="B30" s="6">
        <v>63.337</v>
      </c>
      <c r="C30" s="6">
        <v>60.055</v>
      </c>
      <c r="D30" s="6">
        <v>56.101</v>
      </c>
      <c r="E30" s="6">
        <v>59.831</v>
      </c>
      <c r="F30" s="6">
        <v>15.778</v>
      </c>
      <c r="G30" s="6">
        <v>14.974</v>
      </c>
      <c r="H30" s="6">
        <v>14.027</v>
      </c>
      <c r="I30" s="6">
        <v>44.779</v>
      </c>
      <c r="J30" s="6">
        <v>0.988</v>
      </c>
      <c r="K30" s="6">
        <v>0.987</v>
      </c>
      <c r="L30" s="6">
        <v>0.987</v>
      </c>
      <c r="M30" s="6">
        <v>0.987</v>
      </c>
      <c r="N30" s="6">
        <v>179340.746</v>
      </c>
    </row>
    <row r="31">
      <c r="A31" s="5">
        <v>46083.54513888889</v>
      </c>
      <c r="B31" s="6">
        <v>46.003</v>
      </c>
      <c r="C31" s="6">
        <v>54.461</v>
      </c>
      <c r="D31" s="6">
        <v>53.471</v>
      </c>
      <c r="E31" s="6">
        <v>51.312</v>
      </c>
      <c r="F31" s="6">
        <v>11.404</v>
      </c>
      <c r="G31" s="6">
        <v>13.583</v>
      </c>
      <c r="H31" s="6">
        <v>13.29</v>
      </c>
      <c r="I31" s="6">
        <v>38.277</v>
      </c>
      <c r="J31" s="6">
        <v>1.023</v>
      </c>
      <c r="K31" s="6">
        <v>1.021</v>
      </c>
      <c r="L31" s="6">
        <v>1.022</v>
      </c>
      <c r="M31" s="6">
        <v>0.978</v>
      </c>
      <c r="N31" s="6">
        <v>179344.121</v>
      </c>
    </row>
    <row r="32">
      <c r="A32" s="5">
        <v>46083.54861111111</v>
      </c>
      <c r="B32" s="6">
        <v>45.551</v>
      </c>
      <c r="C32" s="6">
        <v>55.547</v>
      </c>
      <c r="D32" s="6">
        <v>50.434</v>
      </c>
      <c r="E32" s="6">
        <v>50.511</v>
      </c>
      <c r="F32" s="6">
        <v>11.267</v>
      </c>
      <c r="G32" s="6">
        <v>13.812</v>
      </c>
      <c r="H32" s="6">
        <v>12.477</v>
      </c>
      <c r="I32" s="6">
        <v>37.556</v>
      </c>
      <c r="J32" s="6">
        <v>1.023</v>
      </c>
      <c r="K32" s="6">
        <v>1.021</v>
      </c>
      <c r="L32" s="6">
        <v>1.026</v>
      </c>
      <c r="M32" s="6">
        <v>0.977</v>
      </c>
      <c r="N32" s="6">
        <v>179347.327</v>
      </c>
    </row>
    <row r="33">
      <c r="A33" s="5">
        <v>46083.552083333336</v>
      </c>
      <c r="B33" s="6">
        <v>49.412</v>
      </c>
      <c r="C33" s="6">
        <v>57.429</v>
      </c>
      <c r="D33" s="6">
        <v>52.893</v>
      </c>
      <c r="E33" s="6">
        <v>53.245</v>
      </c>
      <c r="F33" s="6">
        <v>12.255</v>
      </c>
      <c r="G33" s="6">
        <v>14.302</v>
      </c>
      <c r="H33" s="6">
        <v>13.159</v>
      </c>
      <c r="I33" s="6">
        <v>39.716</v>
      </c>
      <c r="J33" s="6">
        <v>1.021</v>
      </c>
      <c r="K33" s="6">
        <v>1.019</v>
      </c>
      <c r="L33" s="6">
        <v>1.022</v>
      </c>
      <c r="M33" s="6">
        <v>0.979</v>
      </c>
      <c r="N33" s="6">
        <v>179350.602</v>
      </c>
    </row>
    <row r="34">
      <c r="A34" s="5">
        <v>46083.555555555555</v>
      </c>
      <c r="B34" s="6">
        <v>51.159</v>
      </c>
      <c r="C34" s="6">
        <v>56.227</v>
      </c>
      <c r="D34" s="6">
        <v>55.073</v>
      </c>
      <c r="E34" s="6">
        <v>54.153</v>
      </c>
      <c r="F34" s="6">
        <v>12.728</v>
      </c>
      <c r="G34" s="6">
        <v>14.023</v>
      </c>
      <c r="H34" s="6">
        <v>13.75</v>
      </c>
      <c r="I34" s="6">
        <v>40.501</v>
      </c>
      <c r="J34" s="6">
        <v>1.019</v>
      </c>
      <c r="K34" s="6">
        <v>1.02</v>
      </c>
      <c r="L34" s="6">
        <v>1.02</v>
      </c>
      <c r="M34" s="6">
        <v>0.98</v>
      </c>
      <c r="N34" s="6">
        <v>179353.903</v>
      </c>
    </row>
    <row r="35">
      <c r="A35" s="5">
        <v>46083.55902777778</v>
      </c>
      <c r="B35" s="6">
        <v>52.942</v>
      </c>
      <c r="C35" s="6">
        <v>57.603</v>
      </c>
      <c r="D35" s="6">
        <v>57.365</v>
      </c>
      <c r="E35" s="6">
        <v>55.97</v>
      </c>
      <c r="F35" s="6">
        <v>13.201</v>
      </c>
      <c r="G35" s="6">
        <v>14.342</v>
      </c>
      <c r="H35" s="6">
        <v>14.338</v>
      </c>
      <c r="I35" s="6">
        <v>41.881</v>
      </c>
      <c r="J35" s="6">
        <v>1.017</v>
      </c>
      <c r="K35" s="6">
        <v>1.019</v>
      </c>
      <c r="L35" s="6">
        <v>1.019</v>
      </c>
      <c r="M35" s="6">
        <v>0.982</v>
      </c>
      <c r="N35" s="6">
        <v>179357.391</v>
      </c>
    </row>
    <row r="36">
      <c r="A36" s="5">
        <v>46083.5625</v>
      </c>
      <c r="B36" s="6">
        <v>53.419</v>
      </c>
      <c r="C36" s="6">
        <v>58.035</v>
      </c>
      <c r="D36" s="6">
        <v>59.608</v>
      </c>
      <c r="E36" s="6">
        <v>57.021</v>
      </c>
      <c r="F36" s="6">
        <v>13.366</v>
      </c>
      <c r="G36" s="6">
        <v>14.51</v>
      </c>
      <c r="H36" s="6">
        <v>14.979</v>
      </c>
      <c r="I36" s="6">
        <v>42.855</v>
      </c>
      <c r="J36" s="6">
        <v>1.017</v>
      </c>
      <c r="K36" s="6">
        <v>1.019</v>
      </c>
      <c r="L36" s="6">
        <v>1.017</v>
      </c>
      <c r="M36" s="6">
        <v>0.982</v>
      </c>
      <c r="N36" s="6">
        <v>179360.91</v>
      </c>
    </row>
    <row r="37">
      <c r="A37" s="5">
        <v>46083.56597222222</v>
      </c>
      <c r="B37" s="6">
        <v>61.321</v>
      </c>
      <c r="C37" s="6">
        <v>53.238</v>
      </c>
      <c r="D37" s="6">
        <v>55.906</v>
      </c>
      <c r="E37" s="6">
        <v>56.822</v>
      </c>
      <c r="F37" s="6">
        <v>15.45</v>
      </c>
      <c r="G37" s="6">
        <v>13.276</v>
      </c>
      <c r="H37" s="6">
        <v>13.983</v>
      </c>
      <c r="I37" s="6">
        <v>42.709</v>
      </c>
      <c r="J37" s="6">
        <v>1.01</v>
      </c>
      <c r="K37" s="6">
        <v>1.022</v>
      </c>
      <c r="L37" s="6">
        <v>1.021</v>
      </c>
      <c r="M37" s="6">
        <v>0.983</v>
      </c>
      <c r="N37" s="6">
        <v>179364.429</v>
      </c>
    </row>
    <row r="38">
      <c r="A38" s="5">
        <v>46083.569444444445</v>
      </c>
      <c r="B38" s="6">
        <v>54.625</v>
      </c>
      <c r="C38" s="6">
        <v>52.808</v>
      </c>
      <c r="D38" s="6">
        <v>53.642</v>
      </c>
      <c r="E38" s="6">
        <v>53.692</v>
      </c>
      <c r="F38" s="6">
        <v>13.653</v>
      </c>
      <c r="G38" s="6">
        <v>13.181</v>
      </c>
      <c r="H38" s="6">
        <v>13.355</v>
      </c>
      <c r="I38" s="6">
        <v>40.189</v>
      </c>
      <c r="J38" s="6">
        <v>1.015</v>
      </c>
      <c r="K38" s="6">
        <v>1.02</v>
      </c>
      <c r="L38" s="6">
        <v>1.023</v>
      </c>
      <c r="M38" s="6">
        <v>0.981</v>
      </c>
      <c r="N38" s="6">
        <v>179367.935</v>
      </c>
    </row>
    <row r="39">
      <c r="A39" s="5">
        <v>46083.572916666664</v>
      </c>
      <c r="B39" s="6">
        <v>59.094</v>
      </c>
      <c r="C39" s="6">
        <v>64.593</v>
      </c>
      <c r="D39" s="6">
        <v>65.129</v>
      </c>
      <c r="E39" s="6">
        <v>62.939</v>
      </c>
      <c r="F39" s="6">
        <v>14.802</v>
      </c>
      <c r="G39" s="6">
        <v>16.265</v>
      </c>
      <c r="H39" s="6">
        <v>16.379</v>
      </c>
      <c r="I39" s="6">
        <v>47.446</v>
      </c>
      <c r="J39" s="6">
        <v>0.988</v>
      </c>
      <c r="K39" s="6">
        <v>0.994</v>
      </c>
      <c r="L39" s="6">
        <v>0.992</v>
      </c>
      <c r="M39" s="6">
        <v>0.991</v>
      </c>
      <c r="N39" s="6">
        <v>179371.933</v>
      </c>
    </row>
    <row r="40">
      <c r="A40" s="5">
        <v>46083.57638888889</v>
      </c>
      <c r="B40" s="6">
        <v>60.031</v>
      </c>
      <c r="C40" s="6">
        <v>64.724</v>
      </c>
      <c r="D40" s="6">
        <v>72.439</v>
      </c>
      <c r="E40" s="6">
        <v>65.731</v>
      </c>
      <c r="F40" s="6">
        <v>14.983</v>
      </c>
      <c r="G40" s="6">
        <v>16.368</v>
      </c>
      <c r="H40" s="6">
        <v>18.239</v>
      </c>
      <c r="I40" s="6">
        <v>49.59</v>
      </c>
      <c r="J40" s="6">
        <v>0.988</v>
      </c>
      <c r="K40" s="6">
        <v>0.994</v>
      </c>
      <c r="L40" s="6">
        <v>0.994</v>
      </c>
      <c r="M40" s="6">
        <v>0.992</v>
      </c>
      <c r="N40" s="6">
        <v>179376.031</v>
      </c>
    </row>
    <row r="41">
      <c r="A41" s="5">
        <v>46083.57986111111</v>
      </c>
      <c r="B41" s="6">
        <v>71.325</v>
      </c>
      <c r="C41" s="6">
        <v>69.625</v>
      </c>
      <c r="D41" s="6">
        <v>78.325</v>
      </c>
      <c r="E41" s="6">
        <v>73.091</v>
      </c>
      <c r="F41" s="6">
        <v>17.326</v>
      </c>
      <c r="G41" s="6">
        <v>17.193</v>
      </c>
      <c r="H41" s="6">
        <v>19.176</v>
      </c>
      <c r="I41" s="6">
        <v>53.695</v>
      </c>
      <c r="J41" s="6">
        <v>0.968</v>
      </c>
      <c r="K41" s="6">
        <v>0.975</v>
      </c>
      <c r="L41" s="6">
        <v>0.97</v>
      </c>
      <c r="M41" s="6">
        <v>0.971</v>
      </c>
      <c r="N41" s="6">
        <v>179380.374</v>
      </c>
    </row>
    <row r="42">
      <c r="A42" s="5">
        <v>46083.583333333336</v>
      </c>
      <c r="B42" s="6">
        <v>54.215</v>
      </c>
      <c r="C42" s="6">
        <v>51.855</v>
      </c>
      <c r="D42" s="6">
        <v>57.57</v>
      </c>
      <c r="E42" s="6">
        <v>54.546</v>
      </c>
      <c r="F42" s="6">
        <v>13.468</v>
      </c>
      <c r="G42" s="6">
        <v>13.039</v>
      </c>
      <c r="H42" s="6">
        <v>14.456</v>
      </c>
      <c r="I42" s="6">
        <v>40.963</v>
      </c>
      <c r="J42" s="6">
        <v>0.986</v>
      </c>
      <c r="K42" s="6">
        <v>0.99</v>
      </c>
      <c r="L42" s="6">
        <v>0.993</v>
      </c>
      <c r="M42" s="6">
        <v>0.99</v>
      </c>
      <c r="N42" s="6">
        <v>179384.523</v>
      </c>
    </row>
    <row r="43">
      <c r="A43" s="5">
        <v>46083.586805555555</v>
      </c>
      <c r="B43" s="6">
        <v>55.049</v>
      </c>
      <c r="C43" s="6">
        <v>51.572</v>
      </c>
      <c r="D43" s="6">
        <v>45.877</v>
      </c>
      <c r="E43" s="6">
        <v>50.833</v>
      </c>
      <c r="F43" s="6">
        <v>13.652</v>
      </c>
      <c r="G43" s="6">
        <v>12.976</v>
      </c>
      <c r="H43" s="6">
        <v>11.52</v>
      </c>
      <c r="I43" s="6">
        <v>38.148</v>
      </c>
      <c r="J43" s="6">
        <v>0.986</v>
      </c>
      <c r="K43" s="6">
        <v>0.99</v>
      </c>
      <c r="L43" s="6">
        <v>0.989</v>
      </c>
      <c r="M43" s="6">
        <v>0.988</v>
      </c>
      <c r="N43" s="6">
        <v>179387.768</v>
      </c>
    </row>
    <row r="44">
      <c r="A44" s="5">
        <v>46083.59027777778</v>
      </c>
      <c r="B44" s="6">
        <v>56.077</v>
      </c>
      <c r="C44" s="6">
        <v>51.949</v>
      </c>
      <c r="D44" s="6">
        <v>44.879</v>
      </c>
      <c r="E44" s="6">
        <v>50.968</v>
      </c>
      <c r="F44" s="6">
        <v>13.77</v>
      </c>
      <c r="G44" s="6">
        <v>12.934</v>
      </c>
      <c r="H44" s="6">
        <v>11.129</v>
      </c>
      <c r="I44" s="6">
        <v>37.833</v>
      </c>
      <c r="J44" s="6">
        <v>0.987</v>
      </c>
      <c r="K44" s="6">
        <v>0.99</v>
      </c>
      <c r="L44" s="6">
        <v>0.99</v>
      </c>
      <c r="M44" s="6">
        <v>0.989</v>
      </c>
      <c r="N44" s="6">
        <v>179390.921</v>
      </c>
    </row>
    <row r="45">
      <c r="A45" s="5">
        <v>46083.59375</v>
      </c>
      <c r="B45" s="6">
        <v>52.271</v>
      </c>
      <c r="C45" s="6">
        <v>51.488</v>
      </c>
      <c r="D45" s="6">
        <v>35.05</v>
      </c>
      <c r="E45" s="6">
        <v>46.27</v>
      </c>
      <c r="F45" s="6">
        <v>12.798</v>
      </c>
      <c r="G45" s="6">
        <v>12.755</v>
      </c>
      <c r="H45" s="6">
        <v>8.381</v>
      </c>
      <c r="I45" s="6">
        <v>33.934</v>
      </c>
      <c r="J45" s="6">
        <v>1.017</v>
      </c>
      <c r="K45" s="6">
        <v>1.016</v>
      </c>
      <c r="L45" s="6">
        <v>1.047</v>
      </c>
      <c r="M45" s="6">
        <v>0.976</v>
      </c>
      <c r="N45" s="6">
        <v>179393.791</v>
      </c>
    </row>
    <row r="46">
      <c r="A46" s="5">
        <v>46083.59722222222</v>
      </c>
      <c r="B46" s="6">
        <v>49.798</v>
      </c>
      <c r="C46" s="6">
        <v>51.081</v>
      </c>
      <c r="D46" s="6">
        <v>33.812</v>
      </c>
      <c r="E46" s="6">
        <v>44.897</v>
      </c>
      <c r="F46" s="6">
        <v>12.109</v>
      </c>
      <c r="G46" s="6">
        <v>12.568</v>
      </c>
      <c r="H46" s="6">
        <v>7.975</v>
      </c>
      <c r="I46" s="6">
        <v>32.652</v>
      </c>
      <c r="J46" s="6">
        <v>1.019</v>
      </c>
      <c r="K46" s="6">
        <v>1.017</v>
      </c>
      <c r="L46" s="6">
        <v>1.053</v>
      </c>
      <c r="M46" s="6">
        <v>0.974</v>
      </c>
      <c r="N46" s="6">
        <v>179396.591</v>
      </c>
    </row>
    <row r="47">
      <c r="A47" s="5">
        <v>46083.600694444445</v>
      </c>
      <c r="B47" s="6">
        <v>48.454</v>
      </c>
      <c r="C47" s="6">
        <v>54.517</v>
      </c>
      <c r="D47" s="6">
        <v>28.896</v>
      </c>
      <c r="E47" s="6">
        <v>43.956</v>
      </c>
      <c r="F47" s="6">
        <v>11.775</v>
      </c>
      <c r="G47" s="6">
        <v>13.533</v>
      </c>
      <c r="H47" s="6">
        <v>6.787</v>
      </c>
      <c r="I47" s="6">
        <v>32.095</v>
      </c>
      <c r="J47" s="6">
        <v>1.022</v>
      </c>
      <c r="K47" s="6">
        <v>0.993</v>
      </c>
      <c r="L47" s="6">
        <v>1.061</v>
      </c>
      <c r="M47" s="6">
        <v>0.976</v>
      </c>
      <c r="N47" s="6">
        <v>179399.276</v>
      </c>
    </row>
    <row r="48">
      <c r="A48" s="5">
        <v>46083.604166666664</v>
      </c>
      <c r="B48" s="6">
        <v>47.566</v>
      </c>
      <c r="C48" s="6">
        <v>46.248</v>
      </c>
      <c r="D48" s="6">
        <v>27.37</v>
      </c>
      <c r="E48" s="6">
        <v>40.394</v>
      </c>
      <c r="F48" s="6">
        <v>11.6</v>
      </c>
      <c r="G48" s="6">
        <v>11.509</v>
      </c>
      <c r="H48" s="6">
        <v>6.3</v>
      </c>
      <c r="I48" s="6">
        <v>29.409</v>
      </c>
      <c r="J48" s="6">
        <v>1.021</v>
      </c>
      <c r="K48" s="6">
        <v>0.99</v>
      </c>
      <c r="L48" s="6">
        <v>1.083</v>
      </c>
      <c r="M48" s="6">
        <v>0.969</v>
      </c>
      <c r="N48" s="6">
        <v>179401.827</v>
      </c>
    </row>
    <row r="49">
      <c r="A49" s="5">
        <v>46083.60763888889</v>
      </c>
      <c r="B49" s="6">
        <v>45.39</v>
      </c>
      <c r="C49" s="6">
        <v>49.176</v>
      </c>
      <c r="D49" s="6">
        <v>28.526</v>
      </c>
      <c r="E49" s="6">
        <v>41.03</v>
      </c>
      <c r="F49" s="6">
        <v>11.027</v>
      </c>
      <c r="G49" s="6">
        <v>12.142</v>
      </c>
      <c r="H49" s="6">
        <v>6.677</v>
      </c>
      <c r="I49" s="6">
        <v>29.846</v>
      </c>
      <c r="J49" s="6">
        <v>1.023</v>
      </c>
      <c r="K49" s="6">
        <v>1.017</v>
      </c>
      <c r="L49" s="6">
        <v>1.065</v>
      </c>
      <c r="M49" s="6">
        <v>0.969</v>
      </c>
      <c r="N49" s="6">
        <v>179404.306</v>
      </c>
    </row>
    <row r="50">
      <c r="A50" s="5">
        <v>46083.61111111111</v>
      </c>
      <c r="B50" s="6">
        <v>47.675</v>
      </c>
      <c r="C50" s="6">
        <v>46.82</v>
      </c>
      <c r="D50" s="6">
        <v>27.95</v>
      </c>
      <c r="E50" s="6">
        <v>40.815</v>
      </c>
      <c r="F50" s="6">
        <v>11.562</v>
      </c>
      <c r="G50" s="6">
        <v>11.501</v>
      </c>
      <c r="H50" s="6">
        <v>6.545</v>
      </c>
      <c r="I50" s="6">
        <v>29.608</v>
      </c>
      <c r="J50" s="6">
        <v>1.023</v>
      </c>
      <c r="K50" s="6">
        <v>1.019</v>
      </c>
      <c r="L50" s="6">
        <v>1.063</v>
      </c>
      <c r="M50" s="6">
        <v>0.969</v>
      </c>
      <c r="N50" s="6">
        <v>179406.757</v>
      </c>
    </row>
    <row r="51">
      <c r="A51" s="5">
        <v>46083.614583333336</v>
      </c>
      <c r="B51" s="6">
        <v>56.393</v>
      </c>
      <c r="C51" s="6">
        <v>62.135</v>
      </c>
      <c r="D51" s="6">
        <v>38.125</v>
      </c>
      <c r="E51" s="6">
        <v>52.218</v>
      </c>
      <c r="F51" s="6">
        <v>13.778</v>
      </c>
      <c r="G51" s="6">
        <v>14.987</v>
      </c>
      <c r="H51" s="6">
        <v>9.274</v>
      </c>
      <c r="I51" s="6">
        <v>38.039</v>
      </c>
      <c r="J51" s="6">
        <v>0.983</v>
      </c>
      <c r="K51" s="6">
        <v>0.963</v>
      </c>
      <c r="L51" s="6">
        <v>0.971</v>
      </c>
      <c r="M51" s="6">
        <v>0.972</v>
      </c>
      <c r="N51" s="6">
        <v>179409.706</v>
      </c>
    </row>
    <row r="52">
      <c r="A52" s="5">
        <v>46083.618055555555</v>
      </c>
      <c r="B52" s="6">
        <v>52.589</v>
      </c>
      <c r="C52" s="6">
        <v>58.161</v>
      </c>
      <c r="D52" s="6">
        <v>37.135</v>
      </c>
      <c r="E52" s="6">
        <v>49.295</v>
      </c>
      <c r="F52" s="6">
        <v>12.819</v>
      </c>
      <c r="G52" s="6">
        <v>14.282</v>
      </c>
      <c r="H52" s="6">
        <v>9.021</v>
      </c>
      <c r="I52" s="6">
        <v>36.122</v>
      </c>
      <c r="J52" s="6">
        <v>0.984</v>
      </c>
      <c r="K52" s="6">
        <v>0.983</v>
      </c>
      <c r="L52" s="6">
        <v>0.977</v>
      </c>
      <c r="M52" s="6">
        <v>0.982</v>
      </c>
      <c r="N52" s="6">
        <v>179412.755</v>
      </c>
    </row>
    <row r="53">
      <c r="A53" s="5">
        <v>46083.62152777778</v>
      </c>
      <c r="B53" s="6">
        <v>50.872</v>
      </c>
      <c r="C53" s="6">
        <v>53.701</v>
      </c>
      <c r="D53" s="6">
        <v>39.607</v>
      </c>
      <c r="E53" s="6">
        <v>48.06</v>
      </c>
      <c r="F53" s="6">
        <v>12.335</v>
      </c>
      <c r="G53" s="6">
        <v>13.135</v>
      </c>
      <c r="H53" s="6">
        <v>9.436</v>
      </c>
      <c r="I53" s="6">
        <v>34.906</v>
      </c>
      <c r="J53" s="6">
        <v>0.982</v>
      </c>
      <c r="K53" s="6">
        <v>0.981</v>
      </c>
      <c r="L53" s="6">
        <v>0.958</v>
      </c>
      <c r="M53" s="6">
        <v>0.975</v>
      </c>
      <c r="N53" s="6">
        <v>179415.67</v>
      </c>
    </row>
    <row r="54">
      <c r="A54" s="5">
        <v>46083.625</v>
      </c>
      <c r="B54" s="6">
        <v>52.069</v>
      </c>
      <c r="C54" s="6">
        <v>54.027</v>
      </c>
      <c r="D54" s="6">
        <v>39.988</v>
      </c>
      <c r="E54" s="6">
        <v>48.695</v>
      </c>
      <c r="F54" s="6">
        <v>12.654</v>
      </c>
      <c r="G54" s="6">
        <v>13.21</v>
      </c>
      <c r="H54" s="6">
        <v>9.572</v>
      </c>
      <c r="I54" s="6">
        <v>35.436</v>
      </c>
      <c r="J54" s="6">
        <v>0.983</v>
      </c>
      <c r="K54" s="6">
        <v>0.981</v>
      </c>
      <c r="L54" s="6">
        <v>0.961</v>
      </c>
      <c r="M54" s="6">
        <v>0.976</v>
      </c>
      <c r="N54" s="6">
        <v>179418.622</v>
      </c>
    </row>
    <row r="55">
      <c r="A55" s="5">
        <v>46083.62847222222</v>
      </c>
      <c r="B55" s="6">
        <v>52.745</v>
      </c>
      <c r="C55" s="6">
        <v>55.327</v>
      </c>
      <c r="D55" s="6">
        <v>40.259</v>
      </c>
      <c r="E55" s="6">
        <v>49.444</v>
      </c>
      <c r="F55" s="6">
        <v>12.813</v>
      </c>
      <c r="G55" s="6">
        <v>13.535</v>
      </c>
      <c r="H55" s="6">
        <v>9.679</v>
      </c>
      <c r="I55" s="6">
        <v>36.027</v>
      </c>
      <c r="J55" s="6">
        <v>0.983</v>
      </c>
      <c r="K55" s="6">
        <v>0.982</v>
      </c>
      <c r="L55" s="6">
        <v>0.965</v>
      </c>
      <c r="M55" s="6">
        <v>0.978</v>
      </c>
      <c r="N55" s="6">
        <v>179421.646</v>
      </c>
    </row>
    <row r="56">
      <c r="A56" s="5">
        <v>46083.631944444445</v>
      </c>
      <c r="B56" s="6">
        <v>51.094</v>
      </c>
      <c r="C56" s="6">
        <v>55.074</v>
      </c>
      <c r="D56" s="6">
        <v>40.073</v>
      </c>
      <c r="E56" s="6">
        <v>48.747</v>
      </c>
      <c r="F56" s="6">
        <v>12.469</v>
      </c>
      <c r="G56" s="6">
        <v>13.499</v>
      </c>
      <c r="H56" s="6">
        <v>9.667</v>
      </c>
      <c r="I56" s="6">
        <v>35.635</v>
      </c>
      <c r="J56" s="6">
        <v>0.983</v>
      </c>
      <c r="K56" s="6">
        <v>0.981</v>
      </c>
      <c r="L56" s="6">
        <v>0.967</v>
      </c>
      <c r="M56" s="6">
        <v>0.978</v>
      </c>
      <c r="N56" s="6">
        <v>179424.661</v>
      </c>
    </row>
    <row r="57">
      <c r="A57" s="5">
        <v>46083.635416666664</v>
      </c>
      <c r="B57" s="6">
        <v>48.856</v>
      </c>
      <c r="C57" s="6">
        <v>56.378</v>
      </c>
      <c r="D57" s="6">
        <v>38.554</v>
      </c>
      <c r="E57" s="6">
        <v>47.929</v>
      </c>
      <c r="F57" s="6">
        <v>11.869</v>
      </c>
      <c r="G57" s="6">
        <v>13.493</v>
      </c>
      <c r="H57" s="6">
        <v>9.238</v>
      </c>
      <c r="I57" s="6">
        <v>34.6</v>
      </c>
      <c r="J57" s="6">
        <v>0.984</v>
      </c>
      <c r="K57" s="6">
        <v>0.965</v>
      </c>
      <c r="L57" s="6">
        <v>0.966</v>
      </c>
      <c r="M57" s="6">
        <v>0.972</v>
      </c>
      <c r="N57" s="6">
        <v>179427.584</v>
      </c>
    </row>
    <row r="58">
      <c r="A58" s="5">
        <v>46083.63888888889</v>
      </c>
      <c r="B58" s="6">
        <v>49.405</v>
      </c>
      <c r="C58" s="6">
        <v>56.639</v>
      </c>
      <c r="D58" s="6">
        <v>36.356</v>
      </c>
      <c r="E58" s="6">
        <v>47.467</v>
      </c>
      <c r="F58" s="6">
        <v>12.057</v>
      </c>
      <c r="G58" s="6">
        <v>13.814</v>
      </c>
      <c r="H58" s="6">
        <v>8.711</v>
      </c>
      <c r="I58" s="6">
        <v>34.582</v>
      </c>
      <c r="J58" s="6">
        <v>1.014</v>
      </c>
      <c r="K58" s="6">
        <v>0.983</v>
      </c>
      <c r="L58" s="6">
        <v>1.037</v>
      </c>
      <c r="M58" s="6">
        <v>0.979</v>
      </c>
      <c r="N58" s="6">
        <v>179430.5</v>
      </c>
    </row>
    <row r="59">
      <c r="A59" s="5">
        <v>46083.64236111111</v>
      </c>
      <c r="B59" s="6">
        <v>48.355</v>
      </c>
      <c r="C59" s="6">
        <v>53.545</v>
      </c>
      <c r="D59" s="6">
        <v>36.304</v>
      </c>
      <c r="E59" s="6">
        <v>46.068</v>
      </c>
      <c r="F59" s="6">
        <v>11.774</v>
      </c>
      <c r="G59" s="6">
        <v>13.096</v>
      </c>
      <c r="H59" s="6">
        <v>8.698</v>
      </c>
      <c r="I59" s="6">
        <v>33.568</v>
      </c>
      <c r="J59" s="6">
        <v>1.014</v>
      </c>
      <c r="K59" s="6">
        <v>0.987</v>
      </c>
      <c r="L59" s="6">
        <v>1.035</v>
      </c>
      <c r="M59" s="6">
        <v>0.981</v>
      </c>
      <c r="N59" s="6">
        <v>179433.197</v>
      </c>
    </row>
    <row r="60">
      <c r="A60" s="5">
        <v>46083.645833333336</v>
      </c>
      <c r="B60" s="6">
        <v>55.529</v>
      </c>
      <c r="C60" s="6">
        <v>62.693</v>
      </c>
      <c r="D60" s="6">
        <v>46.751</v>
      </c>
      <c r="E60" s="6">
        <v>54.991</v>
      </c>
      <c r="F60" s="6">
        <v>13.382</v>
      </c>
      <c r="G60" s="6">
        <v>15.142</v>
      </c>
      <c r="H60" s="6">
        <v>11.058</v>
      </c>
      <c r="I60" s="6">
        <v>39.582</v>
      </c>
      <c r="J60" s="6">
        <v>0.977</v>
      </c>
      <c r="K60" s="6">
        <v>0.977</v>
      </c>
      <c r="L60" s="6">
        <v>0.956</v>
      </c>
      <c r="M60" s="6">
        <v>0.971</v>
      </c>
      <c r="N60" s="6">
        <v>179436.141</v>
      </c>
    </row>
    <row r="61">
      <c r="A61" s="5">
        <v>46083.649305555555</v>
      </c>
      <c r="B61" s="6">
        <v>49.708</v>
      </c>
      <c r="C61" s="6">
        <v>58.934</v>
      </c>
      <c r="D61" s="6">
        <v>40.976</v>
      </c>
      <c r="E61" s="6">
        <v>49.873</v>
      </c>
      <c r="F61" s="6">
        <v>12.055</v>
      </c>
      <c r="G61" s="6">
        <v>14.356</v>
      </c>
      <c r="H61" s="6">
        <v>9.814</v>
      </c>
      <c r="I61" s="6">
        <v>36.225</v>
      </c>
      <c r="J61" s="6">
        <v>0.986</v>
      </c>
      <c r="K61" s="6">
        <v>0.986</v>
      </c>
      <c r="L61" s="6">
        <v>0.967</v>
      </c>
      <c r="M61" s="6">
        <v>0.981</v>
      </c>
      <c r="N61" s="6">
        <v>179439.243</v>
      </c>
    </row>
    <row r="62">
      <c r="A62" s="5">
        <v>46083.65277777778</v>
      </c>
      <c r="B62" s="6">
        <v>50.427</v>
      </c>
      <c r="C62" s="6">
        <v>59.828</v>
      </c>
      <c r="D62" s="6">
        <v>45.056</v>
      </c>
      <c r="E62" s="6">
        <v>51.771</v>
      </c>
      <c r="F62" s="6">
        <v>12.25</v>
      </c>
      <c r="G62" s="6">
        <v>14.583</v>
      </c>
      <c r="H62" s="6">
        <v>10.86</v>
      </c>
      <c r="I62" s="6">
        <v>37.693</v>
      </c>
      <c r="J62" s="6">
        <v>0.987</v>
      </c>
      <c r="K62" s="6">
        <v>0.988</v>
      </c>
      <c r="L62" s="6">
        <v>0.973</v>
      </c>
      <c r="M62" s="6">
        <v>0.983</v>
      </c>
      <c r="N62" s="6">
        <v>179442.297</v>
      </c>
    </row>
    <row r="63">
      <c r="A63" s="5">
        <v>46083.65625</v>
      </c>
      <c r="B63" s="6">
        <v>50.18</v>
      </c>
      <c r="C63" s="6">
        <v>60.098</v>
      </c>
      <c r="D63" s="6">
        <v>46.642</v>
      </c>
      <c r="E63" s="6">
        <v>52.307</v>
      </c>
      <c r="F63" s="6">
        <v>12.185</v>
      </c>
      <c r="G63" s="6">
        <v>14.658</v>
      </c>
      <c r="H63" s="6">
        <v>11.158</v>
      </c>
      <c r="I63" s="6">
        <v>38.001</v>
      </c>
      <c r="J63" s="6">
        <v>0.986</v>
      </c>
      <c r="K63" s="6">
        <v>0.988</v>
      </c>
      <c r="L63" s="6">
        <v>0.966</v>
      </c>
      <c r="M63" s="6">
        <v>0.981</v>
      </c>
      <c r="N63" s="6">
        <v>179445.441</v>
      </c>
    </row>
    <row r="64">
      <c r="A64" s="5">
        <v>46083.65972222222</v>
      </c>
      <c r="B64" s="6">
        <v>51.51</v>
      </c>
      <c r="C64" s="6">
        <v>61.307</v>
      </c>
      <c r="D64" s="6">
        <v>47.476</v>
      </c>
      <c r="E64" s="6">
        <v>53.431</v>
      </c>
      <c r="F64" s="6">
        <v>12.551</v>
      </c>
      <c r="G64" s="6">
        <v>15.067</v>
      </c>
      <c r="H64" s="6">
        <v>11.504</v>
      </c>
      <c r="I64" s="6">
        <v>39.122</v>
      </c>
      <c r="J64" s="6">
        <v>0.983</v>
      </c>
      <c r="K64" s="6">
        <v>0.988</v>
      </c>
      <c r="L64" s="6">
        <v>0.971</v>
      </c>
      <c r="M64" s="6">
        <v>0.981</v>
      </c>
      <c r="N64" s="6">
        <v>179448.648</v>
      </c>
    </row>
    <row r="65">
      <c r="A65" s="5">
        <v>46083.663194444445</v>
      </c>
      <c r="B65" s="6">
        <v>64.327</v>
      </c>
      <c r="C65" s="6">
        <v>82.624</v>
      </c>
      <c r="D65" s="6">
        <v>61.418</v>
      </c>
      <c r="E65" s="6">
        <v>69.456</v>
      </c>
      <c r="F65" s="6">
        <v>15.233</v>
      </c>
      <c r="G65" s="6">
        <v>20.03</v>
      </c>
      <c r="H65" s="6">
        <v>14.334</v>
      </c>
      <c r="I65" s="6">
        <v>49.597</v>
      </c>
      <c r="J65" s="6">
        <v>0.957</v>
      </c>
      <c r="K65" s="6">
        <v>0.976</v>
      </c>
      <c r="L65" s="6">
        <v>0.938</v>
      </c>
      <c r="M65" s="6">
        <v>0.959</v>
      </c>
      <c r="N65" s="6">
        <v>179452.791</v>
      </c>
    </row>
    <row r="66">
      <c r="A66" s="5">
        <v>46083.666666666664</v>
      </c>
      <c r="B66" s="6">
        <v>71.052</v>
      </c>
      <c r="C66" s="6">
        <v>79.207</v>
      </c>
      <c r="D66" s="6">
        <v>60.607</v>
      </c>
      <c r="E66" s="6">
        <v>70.289</v>
      </c>
      <c r="F66" s="6">
        <v>16.833</v>
      </c>
      <c r="G66" s="6">
        <v>19.187</v>
      </c>
      <c r="H66" s="6">
        <v>14.219</v>
      </c>
      <c r="I66" s="6">
        <v>50.239</v>
      </c>
      <c r="J66" s="6">
        <v>0.965</v>
      </c>
      <c r="K66" s="6">
        <v>0.979</v>
      </c>
      <c r="L66" s="6">
        <v>0.948</v>
      </c>
      <c r="M66" s="6">
        <v>0.965</v>
      </c>
      <c r="N66" s="6">
        <v>179456.973</v>
      </c>
    </row>
    <row r="67">
      <c r="A67" s="5">
        <v>46083.67013888889</v>
      </c>
      <c r="B67" s="6">
        <v>69.986</v>
      </c>
      <c r="C67" s="6">
        <v>77.543</v>
      </c>
      <c r="D67" s="6">
        <v>62.991</v>
      </c>
      <c r="E67" s="6">
        <v>70.173</v>
      </c>
      <c r="F67" s="6">
        <v>16.687</v>
      </c>
      <c r="G67" s="6">
        <v>18.88</v>
      </c>
      <c r="H67" s="6">
        <v>15.039</v>
      </c>
      <c r="I67" s="6">
        <v>50.606</v>
      </c>
      <c r="J67" s="6">
        <v>0.961</v>
      </c>
      <c r="K67" s="6">
        <v>0.977</v>
      </c>
      <c r="L67" s="6">
        <v>0.957</v>
      </c>
      <c r="M67" s="6">
        <v>0.966</v>
      </c>
      <c r="N67" s="6">
        <v>179461.171</v>
      </c>
    </row>
    <row r="68">
      <c r="A68" s="5">
        <v>46083.67361111111</v>
      </c>
      <c r="B68" s="6">
        <v>58.598</v>
      </c>
      <c r="C68" s="6">
        <v>69.295</v>
      </c>
      <c r="D68" s="6">
        <v>54.986</v>
      </c>
      <c r="E68" s="6">
        <v>60.96</v>
      </c>
      <c r="F68" s="6">
        <v>14.519</v>
      </c>
      <c r="G68" s="6">
        <v>17.222</v>
      </c>
      <c r="H68" s="6">
        <v>13.572</v>
      </c>
      <c r="I68" s="6">
        <v>45.313</v>
      </c>
      <c r="J68" s="6">
        <v>0.99</v>
      </c>
      <c r="K68" s="6">
        <v>0.993</v>
      </c>
      <c r="L68" s="6">
        <v>0.983</v>
      </c>
      <c r="M68" s="6">
        <v>0.989</v>
      </c>
      <c r="N68" s="6">
        <v>179465.358</v>
      </c>
    </row>
    <row r="69">
      <c r="A69" s="5">
        <v>46083.677083333336</v>
      </c>
      <c r="B69" s="6">
        <v>42.347</v>
      </c>
      <c r="C69" s="6">
        <v>51.111</v>
      </c>
      <c r="D69" s="6">
        <v>36.459</v>
      </c>
      <c r="E69" s="6">
        <v>43.306</v>
      </c>
      <c r="F69" s="6">
        <v>10.367</v>
      </c>
      <c r="G69" s="6">
        <v>12.623</v>
      </c>
      <c r="H69" s="6">
        <v>8.922</v>
      </c>
      <c r="I69" s="6">
        <v>31.912</v>
      </c>
      <c r="J69" s="6">
        <v>1.026</v>
      </c>
      <c r="K69" s="6">
        <v>1.018</v>
      </c>
      <c r="L69" s="6">
        <v>1.032</v>
      </c>
      <c r="M69" s="6">
        <v>0.976</v>
      </c>
      <c r="N69" s="6">
        <v>179468.607</v>
      </c>
    </row>
    <row r="70">
      <c r="A70" s="5">
        <v>46083.680555555555</v>
      </c>
      <c r="B70" s="6">
        <v>58.959</v>
      </c>
      <c r="C70" s="6">
        <v>65.916</v>
      </c>
      <c r="D70" s="6">
        <v>52.255</v>
      </c>
      <c r="E70" s="6">
        <v>59.044</v>
      </c>
      <c r="F70" s="6">
        <v>14.851</v>
      </c>
      <c r="G70" s="6">
        <v>16.669</v>
      </c>
      <c r="H70" s="6">
        <v>13.244</v>
      </c>
      <c r="I70" s="6">
        <v>44.764</v>
      </c>
      <c r="J70" s="6">
        <v>0.998</v>
      </c>
      <c r="K70" s="6">
        <v>0.998</v>
      </c>
      <c r="L70" s="6">
        <v>0.993</v>
      </c>
      <c r="M70" s="6">
        <v>0.996</v>
      </c>
      <c r="N70" s="6">
        <v>179471.705</v>
      </c>
    </row>
    <row r="71">
      <c r="A71" s="5">
        <v>46083.68402777778</v>
      </c>
      <c r="B71" s="6">
        <v>54.205</v>
      </c>
      <c r="C71" s="6">
        <v>75.225</v>
      </c>
      <c r="D71" s="6">
        <v>53.698</v>
      </c>
      <c r="E71" s="6">
        <v>61.043</v>
      </c>
      <c r="F71" s="6">
        <v>13.719</v>
      </c>
      <c r="G71" s="6">
        <v>19.093</v>
      </c>
      <c r="H71" s="6">
        <v>13.653</v>
      </c>
      <c r="I71" s="6">
        <v>46.465</v>
      </c>
      <c r="J71" s="6">
        <v>0.997</v>
      </c>
      <c r="K71" s="6">
        <v>0.998</v>
      </c>
      <c r="L71" s="6">
        <v>0.994</v>
      </c>
      <c r="M71" s="6">
        <v>0.996</v>
      </c>
      <c r="N71" s="6">
        <v>179475.657</v>
      </c>
    </row>
    <row r="72">
      <c r="A72" s="5">
        <v>46083.6875</v>
      </c>
      <c r="B72" s="6">
        <v>55.96</v>
      </c>
      <c r="C72" s="6">
        <v>70.736</v>
      </c>
      <c r="D72" s="6">
        <v>58.371</v>
      </c>
      <c r="E72" s="6">
        <v>61.689</v>
      </c>
      <c r="F72" s="6">
        <v>14.223</v>
      </c>
      <c r="G72" s="6">
        <v>18.012</v>
      </c>
      <c r="H72" s="6">
        <v>14.876</v>
      </c>
      <c r="I72" s="6">
        <v>47.111</v>
      </c>
      <c r="J72" s="6">
        <v>0.997</v>
      </c>
      <c r="K72" s="6">
        <v>0.998</v>
      </c>
      <c r="L72" s="6">
        <v>0.995</v>
      </c>
      <c r="M72" s="6">
        <v>0.996</v>
      </c>
      <c r="N72" s="6">
        <v>179479.676</v>
      </c>
    </row>
    <row r="73">
      <c r="A73" s="5">
        <v>46083.69097222222</v>
      </c>
      <c r="B73" s="6">
        <v>54.297</v>
      </c>
      <c r="C73" s="6">
        <v>70.603</v>
      </c>
      <c r="D73" s="6">
        <v>62.332</v>
      </c>
      <c r="E73" s="6">
        <v>62.411</v>
      </c>
      <c r="F73" s="6">
        <v>13.683</v>
      </c>
      <c r="G73" s="6">
        <v>17.768</v>
      </c>
      <c r="H73" s="6">
        <v>15.815</v>
      </c>
      <c r="I73" s="6">
        <v>47.266</v>
      </c>
      <c r="J73" s="6">
        <v>0.997</v>
      </c>
      <c r="K73" s="6">
        <v>0.996</v>
      </c>
      <c r="L73" s="6">
        <v>0.998</v>
      </c>
      <c r="M73" s="6">
        <v>0.997</v>
      </c>
      <c r="N73" s="6">
        <v>179483.77</v>
      </c>
    </row>
    <row r="74">
      <c r="A74" s="5">
        <v>46083.694444444445</v>
      </c>
      <c r="B74" s="6">
        <v>52.124</v>
      </c>
      <c r="C74" s="6">
        <v>71.588</v>
      </c>
      <c r="D74" s="6">
        <v>62.153</v>
      </c>
      <c r="E74" s="6">
        <v>61.955</v>
      </c>
      <c r="F74" s="6">
        <v>12.732</v>
      </c>
      <c r="G74" s="6">
        <v>17.491</v>
      </c>
      <c r="H74" s="6">
        <v>15.274</v>
      </c>
      <c r="I74" s="6">
        <v>45.497</v>
      </c>
      <c r="J74" s="6">
        <v>0.997</v>
      </c>
      <c r="K74" s="6">
        <v>0.998</v>
      </c>
      <c r="L74" s="6">
        <v>0.998</v>
      </c>
      <c r="M74" s="6">
        <v>0.998</v>
      </c>
      <c r="N74" s="6">
        <v>179487.591</v>
      </c>
    </row>
    <row r="75">
      <c r="A75" s="5">
        <v>46083.697916666664</v>
      </c>
      <c r="B75" s="6">
        <v>52.208</v>
      </c>
      <c r="C75" s="6">
        <v>71.696</v>
      </c>
      <c r="D75" s="6">
        <v>73.482</v>
      </c>
      <c r="E75" s="6">
        <v>65.796</v>
      </c>
      <c r="F75" s="6">
        <v>12.73</v>
      </c>
      <c r="G75" s="6">
        <v>17.468</v>
      </c>
      <c r="H75" s="6">
        <v>18.028</v>
      </c>
      <c r="I75" s="6">
        <v>48.226</v>
      </c>
      <c r="J75" s="6">
        <v>0.997</v>
      </c>
      <c r="K75" s="6">
        <v>0.998</v>
      </c>
      <c r="L75" s="6">
        <v>0.998</v>
      </c>
      <c r="M75" s="6">
        <v>0.998</v>
      </c>
      <c r="N75" s="6">
        <v>179491.497</v>
      </c>
    </row>
    <row r="76">
      <c r="A76" s="5">
        <v>46083.70138888889</v>
      </c>
      <c r="B76" s="6">
        <v>56.975</v>
      </c>
      <c r="C76" s="6">
        <v>72.134</v>
      </c>
      <c r="D76" s="6">
        <v>79.445</v>
      </c>
      <c r="E76" s="6">
        <v>69.518</v>
      </c>
      <c r="F76" s="6">
        <v>13.881</v>
      </c>
      <c r="G76" s="6">
        <v>17.599</v>
      </c>
      <c r="H76" s="6">
        <v>19.503</v>
      </c>
      <c r="I76" s="6">
        <v>50.983</v>
      </c>
      <c r="J76" s="6">
        <v>0.997</v>
      </c>
      <c r="K76" s="6">
        <v>0.998</v>
      </c>
      <c r="L76" s="6">
        <v>0.998</v>
      </c>
      <c r="M76" s="6">
        <v>0.998</v>
      </c>
      <c r="N76" s="6">
        <v>179495.671</v>
      </c>
    </row>
    <row r="77">
      <c r="A77" s="5">
        <v>46083.70486111111</v>
      </c>
      <c r="B77" s="6">
        <v>60.65</v>
      </c>
      <c r="C77" s="6">
        <v>77.854</v>
      </c>
      <c r="D77" s="6">
        <v>85.833</v>
      </c>
      <c r="E77" s="6">
        <v>74.779</v>
      </c>
      <c r="F77" s="6">
        <v>14.728</v>
      </c>
      <c r="G77" s="6">
        <v>18.933</v>
      </c>
      <c r="H77" s="6">
        <v>21.053</v>
      </c>
      <c r="I77" s="6">
        <v>54.714</v>
      </c>
      <c r="J77" s="6">
        <v>0.994</v>
      </c>
      <c r="K77" s="6">
        <v>0.998</v>
      </c>
      <c r="L77" s="6">
        <v>0.997</v>
      </c>
      <c r="M77" s="6">
        <v>0.997</v>
      </c>
      <c r="N77" s="6">
        <v>179500.134</v>
      </c>
    </row>
    <row r="78">
      <c r="A78" s="5">
        <v>46083.708333333336</v>
      </c>
      <c r="B78" s="6">
        <v>58.064</v>
      </c>
      <c r="C78" s="6">
        <v>73.775</v>
      </c>
      <c r="D78" s="6">
        <v>91.013</v>
      </c>
      <c r="E78" s="6">
        <v>74.284</v>
      </c>
      <c r="F78" s="6">
        <v>14.262</v>
      </c>
      <c r="G78" s="6">
        <v>18.102</v>
      </c>
      <c r="H78" s="6">
        <v>22.495</v>
      </c>
      <c r="I78" s="6">
        <v>54.859</v>
      </c>
      <c r="J78" s="6">
        <v>0.998</v>
      </c>
      <c r="K78" s="6">
        <v>1.002</v>
      </c>
      <c r="L78" s="6">
        <v>0.997</v>
      </c>
      <c r="M78" s="6">
        <v>0.998</v>
      </c>
      <c r="N78" s="6">
        <v>179504.819</v>
      </c>
    </row>
    <row r="79">
      <c r="A79" s="5">
        <v>46083.711805555555</v>
      </c>
      <c r="B79" s="6">
        <v>58.394</v>
      </c>
      <c r="C79" s="6">
        <v>75.38</v>
      </c>
      <c r="D79" s="6">
        <v>96.16</v>
      </c>
      <c r="E79" s="6">
        <v>76.644</v>
      </c>
      <c r="F79" s="6">
        <v>14.661</v>
      </c>
      <c r="G79" s="6">
        <v>18.985</v>
      </c>
      <c r="H79" s="6">
        <v>24.277</v>
      </c>
      <c r="I79" s="6">
        <v>57.923</v>
      </c>
      <c r="J79" s="6">
        <v>0.997</v>
      </c>
      <c r="K79" s="6">
        <v>0.998</v>
      </c>
      <c r="L79" s="6">
        <v>0.997</v>
      </c>
      <c r="M79" s="6">
        <v>0.998</v>
      </c>
      <c r="N79" s="6">
        <v>179509.558</v>
      </c>
    </row>
    <row r="80">
      <c r="A80" s="5">
        <v>46083.71527777778</v>
      </c>
      <c r="B80" s="6">
        <v>61.05</v>
      </c>
      <c r="C80" s="6">
        <v>74.126</v>
      </c>
      <c r="D80" s="6">
        <v>93.18</v>
      </c>
      <c r="E80" s="6">
        <v>76.118</v>
      </c>
      <c r="F80" s="6">
        <v>15.354</v>
      </c>
      <c r="G80" s="6">
        <v>18.667</v>
      </c>
      <c r="H80" s="6">
        <v>23.568</v>
      </c>
      <c r="I80" s="6">
        <v>57.589</v>
      </c>
      <c r="J80" s="6">
        <v>0.998</v>
      </c>
      <c r="K80" s="6">
        <v>0.998</v>
      </c>
      <c r="L80" s="6">
        <v>0.997</v>
      </c>
      <c r="M80" s="6">
        <v>0.998</v>
      </c>
      <c r="N80" s="6">
        <v>179514.291</v>
      </c>
    </row>
    <row r="81">
      <c r="A81" s="5">
        <v>46083.71875</v>
      </c>
      <c r="B81" s="6">
        <v>51.249</v>
      </c>
      <c r="C81" s="6">
        <v>76.49</v>
      </c>
      <c r="D81" s="6">
        <v>83.035</v>
      </c>
      <c r="E81" s="6">
        <v>70.258</v>
      </c>
      <c r="F81" s="6">
        <v>12.879</v>
      </c>
      <c r="G81" s="6">
        <v>19.256</v>
      </c>
      <c r="H81" s="6">
        <v>21.064</v>
      </c>
      <c r="I81" s="6">
        <v>53.199</v>
      </c>
      <c r="J81" s="6">
        <v>0.997</v>
      </c>
      <c r="K81" s="6">
        <v>0.999</v>
      </c>
      <c r="L81" s="6">
        <v>0.998</v>
      </c>
      <c r="M81" s="6">
        <v>0.998</v>
      </c>
      <c r="N81" s="6">
        <v>179519.058</v>
      </c>
    </row>
    <row r="82">
      <c r="A82" s="5">
        <v>46083.72222222222</v>
      </c>
      <c r="B82" s="6">
        <v>52.704</v>
      </c>
      <c r="C82" s="6">
        <v>62.785</v>
      </c>
      <c r="D82" s="6">
        <v>96.175</v>
      </c>
      <c r="E82" s="6">
        <v>70.555</v>
      </c>
      <c r="F82" s="6">
        <v>12.953</v>
      </c>
      <c r="G82" s="6">
        <v>15.473</v>
      </c>
      <c r="H82" s="6">
        <v>23.812</v>
      </c>
      <c r="I82" s="6">
        <v>52.238</v>
      </c>
      <c r="J82" s="6">
        <v>0.998</v>
      </c>
      <c r="K82" s="6">
        <v>0.998</v>
      </c>
      <c r="L82" s="6">
        <v>0.998</v>
      </c>
      <c r="M82" s="6">
        <v>0.998</v>
      </c>
      <c r="N82" s="6">
        <v>179523.387</v>
      </c>
    </row>
    <row r="83">
      <c r="A83" s="5">
        <v>46083.725694444445</v>
      </c>
      <c r="B83" s="6">
        <v>47.019</v>
      </c>
      <c r="C83" s="6">
        <v>64.005</v>
      </c>
      <c r="D83" s="6">
        <v>94.112</v>
      </c>
      <c r="E83" s="6">
        <v>68.378</v>
      </c>
      <c r="F83" s="6">
        <v>11.276</v>
      </c>
      <c r="G83" s="6">
        <v>15.562</v>
      </c>
      <c r="H83" s="6">
        <v>23.126</v>
      </c>
      <c r="I83" s="6">
        <v>49.964</v>
      </c>
      <c r="J83" s="6">
        <v>1.025</v>
      </c>
      <c r="K83" s="6">
        <v>1.016</v>
      </c>
      <c r="L83" s="6">
        <v>1.006</v>
      </c>
      <c r="M83" s="6">
        <v>0.986</v>
      </c>
      <c r="N83" s="6">
        <v>179527.557</v>
      </c>
    </row>
    <row r="84">
      <c r="A84" s="5">
        <v>46083.729166666664</v>
      </c>
      <c r="B84" s="6">
        <v>50.987</v>
      </c>
      <c r="C84" s="6">
        <v>66.234</v>
      </c>
      <c r="D84" s="6">
        <v>90.95</v>
      </c>
      <c r="E84" s="6">
        <v>69.391</v>
      </c>
      <c r="F84" s="6">
        <v>12.271</v>
      </c>
      <c r="G84" s="6">
        <v>16.057</v>
      </c>
      <c r="H84" s="6">
        <v>22.389</v>
      </c>
      <c r="I84" s="6">
        <v>50.717</v>
      </c>
      <c r="J84" s="6">
        <v>1.025</v>
      </c>
      <c r="K84" s="6">
        <v>1.018</v>
      </c>
      <c r="L84" s="6">
        <v>1.009</v>
      </c>
      <c r="M84" s="6">
        <v>0.984</v>
      </c>
      <c r="N84" s="6">
        <v>179531.716</v>
      </c>
    </row>
    <row r="85">
      <c r="A85" s="5">
        <v>46083.73263888889</v>
      </c>
      <c r="B85" s="6">
        <v>47.561</v>
      </c>
      <c r="C85" s="6">
        <v>63.468</v>
      </c>
      <c r="D85" s="6">
        <v>84.57</v>
      </c>
      <c r="E85" s="6">
        <v>65.199</v>
      </c>
      <c r="F85" s="6">
        <v>11.927</v>
      </c>
      <c r="G85" s="6">
        <v>15.94</v>
      </c>
      <c r="H85" s="6">
        <v>21.666</v>
      </c>
      <c r="I85" s="6">
        <v>49.533</v>
      </c>
      <c r="J85" s="6">
        <v>1.021</v>
      </c>
      <c r="K85" s="6">
        <v>1.021</v>
      </c>
      <c r="L85" s="6">
        <v>1.009</v>
      </c>
      <c r="M85" s="6">
        <v>0.985</v>
      </c>
      <c r="N85" s="6">
        <v>179535.907</v>
      </c>
    </row>
    <row r="86">
      <c r="A86" s="5">
        <v>46083.73611111111</v>
      </c>
      <c r="B86" s="6">
        <v>48.069</v>
      </c>
      <c r="C86" s="6">
        <v>54.575</v>
      </c>
      <c r="D86" s="6">
        <v>87.158</v>
      </c>
      <c r="E86" s="6">
        <v>63.267</v>
      </c>
      <c r="F86" s="6">
        <v>11.551</v>
      </c>
      <c r="G86" s="6">
        <v>13.128</v>
      </c>
      <c r="H86" s="6">
        <v>21.368</v>
      </c>
      <c r="I86" s="6">
        <v>46.047</v>
      </c>
      <c r="J86" s="6">
        <v>1.023</v>
      </c>
      <c r="K86" s="6">
        <v>1.025</v>
      </c>
      <c r="L86" s="6">
        <v>1.009</v>
      </c>
      <c r="M86" s="6">
        <v>0.983</v>
      </c>
      <c r="N86" s="6">
        <v>179539.905</v>
      </c>
    </row>
    <row r="87">
      <c r="A87" s="5">
        <v>46083.739583333336</v>
      </c>
      <c r="B87" s="6">
        <v>51.193</v>
      </c>
      <c r="C87" s="6">
        <v>53.249</v>
      </c>
      <c r="D87" s="6">
        <v>83.745</v>
      </c>
      <c r="E87" s="6">
        <v>62.729</v>
      </c>
      <c r="F87" s="6">
        <v>12.411</v>
      </c>
      <c r="G87" s="6">
        <v>12.905</v>
      </c>
      <c r="H87" s="6">
        <v>20.712</v>
      </c>
      <c r="I87" s="6">
        <v>46.028</v>
      </c>
      <c r="J87" s="6">
        <v>1.021</v>
      </c>
      <c r="K87" s="6">
        <v>1.026</v>
      </c>
      <c r="L87" s="6">
        <v>1.01</v>
      </c>
      <c r="M87" s="6">
        <v>0.983</v>
      </c>
      <c r="N87" s="6">
        <v>179543.729</v>
      </c>
    </row>
    <row r="88">
      <c r="A88" s="5">
        <v>46083.743055555555</v>
      </c>
      <c r="B88" s="6">
        <v>58.755</v>
      </c>
      <c r="C88" s="6">
        <v>61.579</v>
      </c>
      <c r="D88" s="6">
        <v>79.323</v>
      </c>
      <c r="E88" s="6">
        <v>66.552</v>
      </c>
      <c r="F88" s="6">
        <v>14.372</v>
      </c>
      <c r="G88" s="6">
        <v>15.063</v>
      </c>
      <c r="H88" s="6">
        <v>19.666</v>
      </c>
      <c r="I88" s="6">
        <v>49.101</v>
      </c>
      <c r="J88" s="6">
        <v>1.015</v>
      </c>
      <c r="K88" s="6">
        <v>1.018</v>
      </c>
      <c r="L88" s="6">
        <v>1.011</v>
      </c>
      <c r="M88" s="6">
        <v>0.986</v>
      </c>
      <c r="N88" s="6">
        <v>179547.776</v>
      </c>
    </row>
    <row r="89">
      <c r="A89" s="5">
        <v>46083.74652777778</v>
      </c>
      <c r="B89" s="6">
        <v>60.27</v>
      </c>
      <c r="C89" s="6">
        <v>69.873</v>
      </c>
      <c r="D89" s="6">
        <v>76.644</v>
      </c>
      <c r="E89" s="6">
        <v>68.929</v>
      </c>
      <c r="F89" s="6">
        <v>14.616</v>
      </c>
      <c r="G89" s="6">
        <v>17.109</v>
      </c>
      <c r="H89" s="6">
        <v>18.926</v>
      </c>
      <c r="I89" s="6">
        <v>50.651</v>
      </c>
      <c r="J89" s="6">
        <v>1.022</v>
      </c>
      <c r="K89" s="6">
        <v>1.015</v>
      </c>
      <c r="L89" s="6">
        <v>1.016</v>
      </c>
      <c r="M89" s="6">
        <v>0.983</v>
      </c>
      <c r="N89" s="6">
        <v>179551.956</v>
      </c>
    </row>
    <row r="90">
      <c r="A90" s="5">
        <v>46083.75</v>
      </c>
      <c r="B90" s="6">
        <v>65.849</v>
      </c>
      <c r="C90" s="6">
        <v>83.254</v>
      </c>
      <c r="D90" s="6">
        <v>64.211</v>
      </c>
      <c r="E90" s="6">
        <v>71.105</v>
      </c>
      <c r="F90" s="6">
        <v>16.092</v>
      </c>
      <c r="G90" s="6">
        <v>20.613</v>
      </c>
      <c r="H90" s="6">
        <v>15.908</v>
      </c>
      <c r="I90" s="6">
        <v>52.613</v>
      </c>
      <c r="J90" s="6">
        <v>1.02</v>
      </c>
      <c r="K90" s="6">
        <v>1.012</v>
      </c>
      <c r="L90" s="6">
        <v>1.022</v>
      </c>
      <c r="M90" s="6">
        <v>0.982</v>
      </c>
      <c r="N90" s="6">
        <v>179556.264</v>
      </c>
    </row>
    <row r="91">
      <c r="A91" s="5">
        <v>46083.75347222222</v>
      </c>
      <c r="B91" s="6">
        <v>70.144</v>
      </c>
      <c r="C91" s="6">
        <v>87.422</v>
      </c>
      <c r="D91" s="6">
        <v>68.538</v>
      </c>
      <c r="E91" s="6">
        <v>75.368</v>
      </c>
      <c r="F91" s="6">
        <v>17.197</v>
      </c>
      <c r="G91" s="6">
        <v>21.71</v>
      </c>
      <c r="H91" s="6">
        <v>16.998</v>
      </c>
      <c r="I91" s="6">
        <v>55.905</v>
      </c>
      <c r="J91" s="6">
        <v>1.019</v>
      </c>
      <c r="K91" s="6">
        <v>1.01</v>
      </c>
      <c r="L91" s="6">
        <v>1.021</v>
      </c>
      <c r="M91" s="6">
        <v>0.984</v>
      </c>
      <c r="N91" s="6">
        <v>179560.934</v>
      </c>
    </row>
    <row r="92">
      <c r="A92" s="5">
        <v>46083.756944444445</v>
      </c>
      <c r="B92" s="6">
        <v>80.503</v>
      </c>
      <c r="C92" s="6">
        <v>81.817</v>
      </c>
      <c r="D92" s="6">
        <v>81.002</v>
      </c>
      <c r="E92" s="6">
        <v>81.107</v>
      </c>
      <c r="F92" s="6">
        <v>19.75</v>
      </c>
      <c r="G92" s="6">
        <v>20.159</v>
      </c>
      <c r="H92" s="6">
        <v>20.112</v>
      </c>
      <c r="I92" s="6">
        <v>60.021</v>
      </c>
      <c r="J92" s="6">
        <v>1.013</v>
      </c>
      <c r="K92" s="6">
        <v>1.011</v>
      </c>
      <c r="L92" s="6">
        <v>1.015</v>
      </c>
      <c r="M92" s="6">
        <v>0.987</v>
      </c>
      <c r="N92" s="6">
        <v>179565.773</v>
      </c>
    </row>
    <row r="93">
      <c r="A93" s="5">
        <v>46083.760416666664</v>
      </c>
      <c r="B93" s="6">
        <v>77.525</v>
      </c>
      <c r="C93" s="6">
        <v>77.268</v>
      </c>
      <c r="D93" s="6">
        <v>74.351</v>
      </c>
      <c r="E93" s="6">
        <v>76.381</v>
      </c>
      <c r="F93" s="6">
        <v>19.058</v>
      </c>
      <c r="G93" s="6">
        <v>19.189</v>
      </c>
      <c r="H93" s="6">
        <v>18.507</v>
      </c>
      <c r="I93" s="6">
        <v>56.754</v>
      </c>
      <c r="J93" s="6">
        <v>1.015</v>
      </c>
      <c r="K93" s="6">
        <v>1.013</v>
      </c>
      <c r="L93" s="6">
        <v>1.02</v>
      </c>
      <c r="M93" s="6">
        <v>0.984</v>
      </c>
      <c r="N93" s="6">
        <v>179570.522</v>
      </c>
    </row>
    <row r="94">
      <c r="A94" s="5">
        <v>46083.76388888889</v>
      </c>
      <c r="B94" s="6">
        <v>78.884</v>
      </c>
      <c r="C94" s="6">
        <v>85.295</v>
      </c>
      <c r="D94" s="6">
        <v>81.502</v>
      </c>
      <c r="E94" s="6">
        <v>81.894</v>
      </c>
      <c r="F94" s="6">
        <v>19.587</v>
      </c>
      <c r="G94" s="6">
        <v>21.341</v>
      </c>
      <c r="H94" s="6">
        <v>20.6</v>
      </c>
      <c r="I94" s="6">
        <v>61.528</v>
      </c>
      <c r="J94" s="6">
        <v>1.001</v>
      </c>
      <c r="K94" s="6">
        <v>1.002</v>
      </c>
      <c r="L94" s="6">
        <v>1.001</v>
      </c>
      <c r="M94" s="6">
        <v>0.998</v>
      </c>
      <c r="N94" s="6">
        <v>179575.274</v>
      </c>
    </row>
    <row r="95">
      <c r="A95" s="5">
        <v>46083.76736111111</v>
      </c>
      <c r="B95" s="6">
        <v>77.173</v>
      </c>
      <c r="C95" s="6">
        <v>83.901</v>
      </c>
      <c r="D95" s="6">
        <v>86.5</v>
      </c>
      <c r="E95" s="6">
        <v>82.525</v>
      </c>
      <c r="F95" s="6">
        <v>19.191</v>
      </c>
      <c r="G95" s="6">
        <v>21.046</v>
      </c>
      <c r="H95" s="6">
        <v>21.918</v>
      </c>
      <c r="I95" s="6">
        <v>62.155</v>
      </c>
      <c r="J95" s="6">
        <v>1.001</v>
      </c>
      <c r="K95" s="6">
        <v>1.002</v>
      </c>
      <c r="L95" s="6">
        <v>1.001</v>
      </c>
      <c r="M95" s="6">
        <v>0.999</v>
      </c>
      <c r="N95" s="6">
        <v>179580.376</v>
      </c>
    </row>
    <row r="96">
      <c r="A96" s="5">
        <v>46083.770833333336</v>
      </c>
      <c r="B96" s="6">
        <v>70.852</v>
      </c>
      <c r="C96" s="6">
        <v>81.123</v>
      </c>
      <c r="D96" s="6">
        <v>90.255</v>
      </c>
      <c r="E96" s="6">
        <v>80.743</v>
      </c>
      <c r="F96" s="6">
        <v>17.613</v>
      </c>
      <c r="G96" s="6">
        <v>20.323</v>
      </c>
      <c r="H96" s="6">
        <v>22.909</v>
      </c>
      <c r="I96" s="6">
        <v>60.845</v>
      </c>
      <c r="J96" s="6">
        <v>1.002</v>
      </c>
      <c r="K96" s="6">
        <v>1.002</v>
      </c>
      <c r="L96" s="6">
        <v>1.001</v>
      </c>
      <c r="M96" s="6">
        <v>0.998</v>
      </c>
      <c r="N96" s="6">
        <v>179585.49</v>
      </c>
    </row>
    <row r="97">
      <c r="A97" s="5">
        <v>46083.774305555555</v>
      </c>
      <c r="B97" s="6">
        <v>78.781</v>
      </c>
      <c r="C97" s="6">
        <v>97.133</v>
      </c>
      <c r="D97" s="6">
        <v>97.499</v>
      </c>
      <c r="E97" s="6">
        <v>91.138</v>
      </c>
      <c r="F97" s="6">
        <v>19.251</v>
      </c>
      <c r="G97" s="6">
        <v>24.089</v>
      </c>
      <c r="H97" s="6">
        <v>24.294</v>
      </c>
      <c r="I97" s="6">
        <v>67.634</v>
      </c>
      <c r="J97" s="6">
        <v>0.988</v>
      </c>
      <c r="K97" s="6">
        <v>0.993</v>
      </c>
      <c r="L97" s="6">
        <v>0.987</v>
      </c>
      <c r="M97" s="6">
        <v>0.99</v>
      </c>
      <c r="N97" s="6">
        <v>179591.087</v>
      </c>
    </row>
    <row r="98">
      <c r="A98" s="5">
        <v>46083.77777777778</v>
      </c>
      <c r="B98" s="6">
        <v>65.306</v>
      </c>
      <c r="C98" s="6">
        <v>98.259</v>
      </c>
      <c r="D98" s="6">
        <v>84.769</v>
      </c>
      <c r="E98" s="6">
        <v>82.778</v>
      </c>
      <c r="F98" s="6">
        <v>15.777</v>
      </c>
      <c r="G98" s="6">
        <v>24.248</v>
      </c>
      <c r="H98" s="6">
        <v>20.97</v>
      </c>
      <c r="I98" s="6">
        <v>60.995</v>
      </c>
      <c r="J98" s="6">
        <v>0.979</v>
      </c>
      <c r="K98" s="6">
        <v>0.993</v>
      </c>
      <c r="L98" s="6">
        <v>0.982</v>
      </c>
      <c r="M98" s="6">
        <v>0.986</v>
      </c>
      <c r="N98" s="6">
        <v>179596.378</v>
      </c>
    </row>
    <row r="99">
      <c r="A99" s="5">
        <v>46083.78125</v>
      </c>
      <c r="B99" s="6">
        <v>65.383</v>
      </c>
      <c r="C99" s="6">
        <v>97.093</v>
      </c>
      <c r="D99" s="6">
        <v>86.46</v>
      </c>
      <c r="E99" s="6">
        <v>82.979</v>
      </c>
      <c r="F99" s="6">
        <v>15.94</v>
      </c>
      <c r="G99" s="6">
        <v>23.962</v>
      </c>
      <c r="H99" s="6">
        <v>21.483</v>
      </c>
      <c r="I99" s="6">
        <v>61.385</v>
      </c>
      <c r="J99" s="6">
        <v>0.987</v>
      </c>
      <c r="K99" s="6">
        <v>0.994</v>
      </c>
      <c r="L99" s="6">
        <v>0.984</v>
      </c>
      <c r="M99" s="6">
        <v>0.988</v>
      </c>
      <c r="N99" s="6">
        <v>179601.514</v>
      </c>
    </row>
    <row r="100">
      <c r="A100" s="5">
        <v>46083.78472222222</v>
      </c>
      <c r="B100" s="6">
        <v>71.62</v>
      </c>
      <c r="C100" s="6">
        <v>97.336</v>
      </c>
      <c r="D100" s="6">
        <v>83.424</v>
      </c>
      <c r="E100" s="6">
        <v>84.127</v>
      </c>
      <c r="F100" s="6">
        <v>17.46</v>
      </c>
      <c r="G100" s="6">
        <v>24.081</v>
      </c>
      <c r="H100" s="6">
        <v>20.699</v>
      </c>
      <c r="I100" s="6">
        <v>62.24</v>
      </c>
      <c r="J100" s="6">
        <v>0.986</v>
      </c>
      <c r="K100" s="6">
        <v>0.993</v>
      </c>
      <c r="L100" s="6">
        <v>0.982</v>
      </c>
      <c r="M100" s="6">
        <v>0.988</v>
      </c>
      <c r="N100" s="6">
        <v>179606.68</v>
      </c>
    </row>
    <row r="101">
      <c r="A101" s="5">
        <v>46083.788194444445</v>
      </c>
      <c r="B101" s="6">
        <v>75.135</v>
      </c>
      <c r="C101" s="6">
        <v>94.045</v>
      </c>
      <c r="D101" s="6">
        <v>90.457</v>
      </c>
      <c r="E101" s="6">
        <v>86.546</v>
      </c>
      <c r="F101" s="6">
        <v>18.314</v>
      </c>
      <c r="G101" s="6">
        <v>23.191</v>
      </c>
      <c r="H101" s="6">
        <v>22.532</v>
      </c>
      <c r="I101" s="6">
        <v>64.037</v>
      </c>
      <c r="J101" s="6">
        <v>0.986</v>
      </c>
      <c r="K101" s="6">
        <v>0.992</v>
      </c>
      <c r="L101" s="6">
        <v>0.986</v>
      </c>
      <c r="M101" s="6">
        <v>0.988</v>
      </c>
      <c r="N101" s="6">
        <v>179611.929</v>
      </c>
    </row>
    <row r="102">
      <c r="A102" s="5">
        <v>46083.791666666664</v>
      </c>
      <c r="B102" s="6">
        <v>60.09</v>
      </c>
      <c r="C102" s="6">
        <v>73.567</v>
      </c>
      <c r="D102" s="6">
        <v>77.924</v>
      </c>
      <c r="E102" s="6">
        <v>70.527</v>
      </c>
      <c r="F102" s="6">
        <v>14.877</v>
      </c>
      <c r="G102" s="6">
        <v>18.311</v>
      </c>
      <c r="H102" s="6">
        <v>19.734</v>
      </c>
      <c r="I102" s="6">
        <v>52.922</v>
      </c>
      <c r="J102" s="6">
        <v>0.998</v>
      </c>
      <c r="K102" s="6">
        <v>1.003</v>
      </c>
      <c r="L102" s="6">
        <v>1.001</v>
      </c>
      <c r="M102" s="6">
        <v>0.998</v>
      </c>
      <c r="N102" s="6">
        <v>179616.552</v>
      </c>
    </row>
    <row r="103">
      <c r="A103" s="5">
        <v>46083.79513888889</v>
      </c>
      <c r="B103" s="6">
        <v>69.054</v>
      </c>
      <c r="C103" s="6">
        <v>88.071</v>
      </c>
      <c r="D103" s="6">
        <v>88.95</v>
      </c>
      <c r="E103" s="6">
        <v>82.025</v>
      </c>
      <c r="F103" s="6">
        <v>16.804</v>
      </c>
      <c r="G103" s="6">
        <v>21.701</v>
      </c>
      <c r="H103" s="6">
        <v>22.168</v>
      </c>
      <c r="I103" s="6">
        <v>60.673</v>
      </c>
      <c r="J103" s="6">
        <v>0.981</v>
      </c>
      <c r="K103" s="6">
        <v>0.991</v>
      </c>
      <c r="L103" s="6">
        <v>0.986</v>
      </c>
      <c r="M103" s="6">
        <v>0.987</v>
      </c>
      <c r="N103" s="6">
        <v>179621.169</v>
      </c>
    </row>
    <row r="104">
      <c r="A104" s="5">
        <v>46083.79861111111</v>
      </c>
      <c r="B104" s="6">
        <v>60.603</v>
      </c>
      <c r="C104" s="6">
        <v>75.108</v>
      </c>
      <c r="D104" s="6">
        <v>80.154</v>
      </c>
      <c r="E104" s="6">
        <v>71.955</v>
      </c>
      <c r="F104" s="6">
        <v>15.05</v>
      </c>
      <c r="G104" s="6">
        <v>18.636</v>
      </c>
      <c r="H104" s="6">
        <v>20.303</v>
      </c>
      <c r="I104" s="6">
        <v>53.989</v>
      </c>
      <c r="J104" s="6">
        <v>0.998</v>
      </c>
      <c r="K104" s="6">
        <v>0.997</v>
      </c>
      <c r="L104" s="6">
        <v>1.001</v>
      </c>
      <c r="M104" s="6">
        <v>0.998</v>
      </c>
      <c r="N104" s="6">
        <v>179625.855</v>
      </c>
    </row>
    <row r="105">
      <c r="A105" s="5">
        <v>46083.802083333336</v>
      </c>
      <c r="B105" s="6">
        <v>56.193</v>
      </c>
      <c r="C105" s="6">
        <v>74.227</v>
      </c>
      <c r="D105" s="6">
        <v>78.109</v>
      </c>
      <c r="E105" s="6">
        <v>69.51</v>
      </c>
      <c r="F105" s="6">
        <v>13.946</v>
      </c>
      <c r="G105" s="6">
        <v>18.503</v>
      </c>
      <c r="H105" s="6">
        <v>19.75</v>
      </c>
      <c r="I105" s="6">
        <v>52.199</v>
      </c>
      <c r="J105" s="6">
        <v>0.998</v>
      </c>
      <c r="K105" s="6">
        <v>1.003</v>
      </c>
      <c r="L105" s="6">
        <v>1.002</v>
      </c>
      <c r="M105" s="6">
        <v>0.998</v>
      </c>
      <c r="N105" s="6">
        <v>179630.249</v>
      </c>
    </row>
    <row r="106">
      <c r="A106" s="5">
        <v>46083.805555555555</v>
      </c>
      <c r="B106" s="6">
        <v>55.501</v>
      </c>
      <c r="C106" s="6">
        <v>76.557</v>
      </c>
      <c r="D106" s="6">
        <v>75.877</v>
      </c>
      <c r="E106" s="6">
        <v>69.312</v>
      </c>
      <c r="F106" s="6">
        <v>13.8</v>
      </c>
      <c r="G106" s="6">
        <v>19.102</v>
      </c>
      <c r="H106" s="6">
        <v>19.223</v>
      </c>
      <c r="I106" s="6">
        <v>52.125</v>
      </c>
      <c r="J106" s="6">
        <v>0.998</v>
      </c>
      <c r="K106" s="6">
        <v>0.997</v>
      </c>
      <c r="L106" s="6">
        <v>1.001</v>
      </c>
      <c r="M106" s="6">
        <v>0.998</v>
      </c>
      <c r="N106" s="6">
        <v>179634.594</v>
      </c>
    </row>
    <row r="107">
      <c r="A107" s="5">
        <v>46083.80902777778</v>
      </c>
      <c r="B107" s="6">
        <v>55.294</v>
      </c>
      <c r="C107" s="6">
        <v>73.64</v>
      </c>
      <c r="D107" s="6">
        <v>65.675</v>
      </c>
      <c r="E107" s="6">
        <v>64.87</v>
      </c>
      <c r="F107" s="6">
        <v>13.741</v>
      </c>
      <c r="G107" s="6">
        <v>18.379</v>
      </c>
      <c r="H107" s="6">
        <v>16.675</v>
      </c>
      <c r="I107" s="6">
        <v>48.795</v>
      </c>
      <c r="J107" s="6">
        <v>0.998</v>
      </c>
      <c r="K107" s="6">
        <v>0.997</v>
      </c>
      <c r="L107" s="6">
        <v>1.002</v>
      </c>
      <c r="M107" s="6">
        <v>0.997</v>
      </c>
      <c r="N107" s="6">
        <v>179638.763</v>
      </c>
    </row>
    <row r="108">
      <c r="A108" s="5">
        <v>46083.8125</v>
      </c>
      <c r="B108" s="6">
        <v>56.519</v>
      </c>
      <c r="C108" s="6">
        <v>73.582</v>
      </c>
      <c r="D108" s="6">
        <v>69.938</v>
      </c>
      <c r="E108" s="6">
        <v>66.68</v>
      </c>
      <c r="F108" s="6">
        <v>14.05</v>
      </c>
      <c r="G108" s="6">
        <v>18.347</v>
      </c>
      <c r="H108" s="6">
        <v>17.728</v>
      </c>
      <c r="I108" s="6">
        <v>50.125</v>
      </c>
      <c r="J108" s="6">
        <v>0.998</v>
      </c>
      <c r="K108" s="6">
        <v>0.997</v>
      </c>
      <c r="L108" s="6">
        <v>1.002</v>
      </c>
      <c r="M108" s="6">
        <v>0.997</v>
      </c>
      <c r="N108" s="6">
        <v>179642.958</v>
      </c>
    </row>
    <row r="109">
      <c r="A109" s="5">
        <v>46083.81597222222</v>
      </c>
      <c r="B109" s="6">
        <v>64.212</v>
      </c>
      <c r="C109" s="6">
        <v>78.216</v>
      </c>
      <c r="D109" s="6">
        <v>78.943</v>
      </c>
      <c r="E109" s="6">
        <v>73.79</v>
      </c>
      <c r="F109" s="6">
        <v>15.996</v>
      </c>
      <c r="G109" s="6">
        <v>19.577</v>
      </c>
      <c r="H109" s="6">
        <v>19.988</v>
      </c>
      <c r="I109" s="6">
        <v>55.561</v>
      </c>
      <c r="J109" s="6">
        <v>0.998</v>
      </c>
      <c r="K109" s="6">
        <v>0.997</v>
      </c>
      <c r="L109" s="6">
        <v>1.002</v>
      </c>
      <c r="M109" s="6">
        <v>0.997</v>
      </c>
      <c r="N109" s="6">
        <v>179647.281</v>
      </c>
    </row>
    <row r="110">
      <c r="A110" s="5">
        <v>46083.819444444445</v>
      </c>
      <c r="B110" s="6">
        <v>59.704</v>
      </c>
      <c r="C110" s="6">
        <v>74.646</v>
      </c>
      <c r="D110" s="6">
        <v>74.508</v>
      </c>
      <c r="E110" s="6">
        <v>69.619</v>
      </c>
      <c r="F110" s="6">
        <v>14.869</v>
      </c>
      <c r="G110" s="6">
        <v>18.678</v>
      </c>
      <c r="H110" s="6">
        <v>18.894</v>
      </c>
      <c r="I110" s="6">
        <v>52.441</v>
      </c>
      <c r="J110" s="6">
        <v>0.997</v>
      </c>
      <c r="K110" s="6">
        <v>0.996</v>
      </c>
      <c r="L110" s="6">
        <v>1.002</v>
      </c>
      <c r="M110" s="6">
        <v>0.997</v>
      </c>
      <c r="N110" s="6">
        <v>179651.677</v>
      </c>
    </row>
    <row r="111">
      <c r="A111" s="5">
        <v>46083.822916666664</v>
      </c>
      <c r="B111" s="6">
        <v>59.089</v>
      </c>
      <c r="C111" s="6">
        <v>73.509</v>
      </c>
      <c r="D111" s="6">
        <v>71.008</v>
      </c>
      <c r="E111" s="6">
        <v>67.869</v>
      </c>
      <c r="F111" s="6">
        <v>14.699</v>
      </c>
      <c r="G111" s="6">
        <v>18.39</v>
      </c>
      <c r="H111" s="6">
        <v>18.002</v>
      </c>
      <c r="I111" s="6">
        <v>51.091</v>
      </c>
      <c r="J111" s="6">
        <v>0.997</v>
      </c>
      <c r="K111" s="6">
        <v>0.995</v>
      </c>
      <c r="L111" s="6">
        <v>1.003</v>
      </c>
      <c r="M111" s="6">
        <v>0.996</v>
      </c>
      <c r="N111" s="6">
        <v>179655.97</v>
      </c>
    </row>
    <row r="112">
      <c r="A112" s="5">
        <v>46083.82638888889</v>
      </c>
      <c r="B112" s="6">
        <v>56.518</v>
      </c>
      <c r="C112" s="6">
        <v>75.421</v>
      </c>
      <c r="D112" s="6">
        <v>72.517</v>
      </c>
      <c r="E112" s="6">
        <v>68.152</v>
      </c>
      <c r="F112" s="6">
        <v>14.071</v>
      </c>
      <c r="G112" s="6">
        <v>18.816</v>
      </c>
      <c r="H112" s="6">
        <v>18.363</v>
      </c>
      <c r="I112" s="6">
        <v>51.25</v>
      </c>
      <c r="J112" s="6">
        <v>0.997</v>
      </c>
      <c r="K112" s="6">
        <v>0.996</v>
      </c>
      <c r="L112" s="6">
        <v>1.004</v>
      </c>
      <c r="M112" s="6">
        <v>0.996</v>
      </c>
      <c r="N112" s="6">
        <v>179660.185</v>
      </c>
    </row>
    <row r="113">
      <c r="A113" s="5">
        <v>46083.82986111111</v>
      </c>
      <c r="B113" s="6">
        <v>58.384</v>
      </c>
      <c r="C113" s="6">
        <v>74.824</v>
      </c>
      <c r="D113" s="6">
        <v>68.397</v>
      </c>
      <c r="E113" s="6">
        <v>67.202</v>
      </c>
      <c r="F113" s="6">
        <v>14.564</v>
      </c>
      <c r="G113" s="6">
        <v>18.711</v>
      </c>
      <c r="H113" s="6">
        <v>17.325</v>
      </c>
      <c r="I113" s="6">
        <v>50.6</v>
      </c>
      <c r="J113" s="6">
        <v>0.997</v>
      </c>
      <c r="K113" s="6">
        <v>0.995</v>
      </c>
      <c r="L113" s="6">
        <v>1.004</v>
      </c>
      <c r="M113" s="6">
        <v>0.996</v>
      </c>
      <c r="N113" s="6">
        <v>179664.397</v>
      </c>
    </row>
    <row r="114">
      <c r="A114" s="5">
        <v>46083.833333333336</v>
      </c>
      <c r="B114" s="6">
        <v>61.372</v>
      </c>
      <c r="C114" s="6">
        <v>74.556</v>
      </c>
      <c r="D114" s="6">
        <v>70.26</v>
      </c>
      <c r="E114" s="6">
        <v>68.729</v>
      </c>
      <c r="F114" s="6">
        <v>15.296</v>
      </c>
      <c r="G114" s="6">
        <v>18.68</v>
      </c>
      <c r="H114" s="6">
        <v>17.825</v>
      </c>
      <c r="I114" s="6">
        <v>51.801</v>
      </c>
      <c r="J114" s="6">
        <v>0.997</v>
      </c>
      <c r="K114" s="6">
        <v>0.996</v>
      </c>
      <c r="L114" s="6">
        <v>1.004</v>
      </c>
      <c r="M114" s="6">
        <v>0.996</v>
      </c>
      <c r="N114" s="6">
        <v>179668.667</v>
      </c>
    </row>
    <row r="115">
      <c r="A115" s="5">
        <v>46083.836805555555</v>
      </c>
      <c r="B115" s="6">
        <v>57.008</v>
      </c>
      <c r="C115" s="6">
        <v>64.055</v>
      </c>
      <c r="D115" s="6">
        <v>60.271</v>
      </c>
      <c r="E115" s="6">
        <v>60.445</v>
      </c>
      <c r="F115" s="6">
        <v>13.973</v>
      </c>
      <c r="G115" s="6">
        <v>15.86</v>
      </c>
      <c r="H115" s="6">
        <v>14.886</v>
      </c>
      <c r="I115" s="6">
        <v>44.719</v>
      </c>
      <c r="J115" s="6">
        <v>1.024</v>
      </c>
      <c r="K115" s="6">
        <v>1.017</v>
      </c>
      <c r="L115" s="6">
        <v>1.032</v>
      </c>
      <c r="M115" s="6">
        <v>0.976</v>
      </c>
      <c r="N115" s="6">
        <v>179672.73</v>
      </c>
    </row>
    <row r="116">
      <c r="A116" s="5">
        <v>46083.84027777778</v>
      </c>
      <c r="B116" s="6">
        <v>56.908</v>
      </c>
      <c r="C116" s="6">
        <v>63.992</v>
      </c>
      <c r="D116" s="6">
        <v>62.412</v>
      </c>
      <c r="E116" s="6">
        <v>61.104</v>
      </c>
      <c r="F116" s="6">
        <v>13.951</v>
      </c>
      <c r="G116" s="6">
        <v>15.876</v>
      </c>
      <c r="H116" s="6">
        <v>15.464</v>
      </c>
      <c r="I116" s="6">
        <v>45.291</v>
      </c>
      <c r="J116" s="6">
        <v>1.024</v>
      </c>
      <c r="K116" s="6">
        <v>1.018</v>
      </c>
      <c r="L116" s="6">
        <v>1.029</v>
      </c>
      <c r="M116" s="6">
        <v>0.976</v>
      </c>
      <c r="N116" s="6">
        <v>179676.449</v>
      </c>
    </row>
    <row r="117">
      <c r="A117" s="5">
        <v>46083.84375</v>
      </c>
      <c r="B117" s="6">
        <v>57.389</v>
      </c>
      <c r="C117" s="6">
        <v>64.846</v>
      </c>
      <c r="D117" s="6">
        <v>61.246</v>
      </c>
      <c r="E117" s="6">
        <v>61.16</v>
      </c>
      <c r="F117" s="6">
        <v>13.988</v>
      </c>
      <c r="G117" s="6">
        <v>16.113</v>
      </c>
      <c r="H117" s="6">
        <v>15.198</v>
      </c>
      <c r="I117" s="6">
        <v>45.299</v>
      </c>
      <c r="J117" s="6">
        <v>1.029</v>
      </c>
      <c r="K117" s="6">
        <v>1.017</v>
      </c>
      <c r="L117" s="6">
        <v>1.027</v>
      </c>
      <c r="M117" s="6">
        <v>0.976</v>
      </c>
      <c r="N117" s="6">
        <v>179680.24</v>
      </c>
    </row>
    <row r="118">
      <c r="A118" s="5">
        <v>46083.84722222222</v>
      </c>
      <c r="B118" s="6">
        <v>56.821</v>
      </c>
      <c r="C118" s="6">
        <v>65.382</v>
      </c>
      <c r="D118" s="6">
        <v>65.398</v>
      </c>
      <c r="E118" s="6">
        <v>62.534</v>
      </c>
      <c r="F118" s="6">
        <v>13.853</v>
      </c>
      <c r="G118" s="6">
        <v>16.252</v>
      </c>
      <c r="H118" s="6">
        <v>16.338</v>
      </c>
      <c r="I118" s="6">
        <v>46.443</v>
      </c>
      <c r="J118" s="6">
        <v>1.029</v>
      </c>
      <c r="K118" s="6">
        <v>1.015</v>
      </c>
      <c r="L118" s="6">
        <v>1.022</v>
      </c>
      <c r="M118" s="6">
        <v>0.978</v>
      </c>
      <c r="N118" s="6">
        <v>179684.07</v>
      </c>
    </row>
    <row r="119">
      <c r="A119" s="5">
        <v>46083.850694444445</v>
      </c>
      <c r="B119" s="6">
        <v>58.733</v>
      </c>
      <c r="C119" s="6">
        <v>65.41</v>
      </c>
      <c r="D119" s="6">
        <v>63.568</v>
      </c>
      <c r="E119" s="6">
        <v>62.57</v>
      </c>
      <c r="F119" s="6">
        <v>14.37</v>
      </c>
      <c r="G119" s="6">
        <v>16.312</v>
      </c>
      <c r="H119" s="6">
        <v>15.889</v>
      </c>
      <c r="I119" s="6">
        <v>46.571</v>
      </c>
      <c r="J119" s="6">
        <v>1.026</v>
      </c>
      <c r="K119" s="6">
        <v>1.016</v>
      </c>
      <c r="L119" s="6">
        <v>1.022</v>
      </c>
      <c r="M119" s="6">
        <v>0.979</v>
      </c>
      <c r="N119" s="6">
        <v>179688.006</v>
      </c>
    </row>
    <row r="120">
      <c r="A120" s="5">
        <v>46083.854166666664</v>
      </c>
      <c r="B120" s="6">
        <v>62.077</v>
      </c>
      <c r="C120" s="6">
        <v>70.093</v>
      </c>
      <c r="D120" s="6">
        <v>66.485</v>
      </c>
      <c r="E120" s="6">
        <v>66.219</v>
      </c>
      <c r="F120" s="6">
        <v>15.273</v>
      </c>
      <c r="G120" s="6">
        <v>17.473</v>
      </c>
      <c r="H120" s="6">
        <v>16.671</v>
      </c>
      <c r="I120" s="6">
        <v>49.417</v>
      </c>
      <c r="J120" s="6">
        <v>1.02</v>
      </c>
      <c r="K120" s="6">
        <v>1.015</v>
      </c>
      <c r="L120" s="6">
        <v>1.021</v>
      </c>
      <c r="M120" s="6">
        <v>0.981</v>
      </c>
      <c r="N120" s="6">
        <v>179691.983</v>
      </c>
    </row>
    <row r="121">
      <c r="A121" s="5">
        <v>46083.85763888889</v>
      </c>
      <c r="B121" s="6">
        <v>61.581</v>
      </c>
      <c r="C121" s="6">
        <v>67.384</v>
      </c>
      <c r="D121" s="6">
        <v>63.562</v>
      </c>
      <c r="E121" s="6">
        <v>64.176</v>
      </c>
      <c r="F121" s="6">
        <v>15.152</v>
      </c>
      <c r="G121" s="6">
        <v>16.83</v>
      </c>
      <c r="H121" s="6">
        <v>15.901</v>
      </c>
      <c r="I121" s="6">
        <v>47.883</v>
      </c>
      <c r="J121" s="6">
        <v>1.019</v>
      </c>
      <c r="K121" s="6">
        <v>1.014</v>
      </c>
      <c r="L121" s="6">
        <v>1.021</v>
      </c>
      <c r="M121" s="6">
        <v>0.982</v>
      </c>
      <c r="N121" s="6">
        <v>179696.011</v>
      </c>
    </row>
    <row r="122">
      <c r="A122" s="5">
        <v>46083.86111111111</v>
      </c>
      <c r="B122" s="6">
        <v>60.295</v>
      </c>
      <c r="C122" s="6">
        <v>69.125</v>
      </c>
      <c r="D122" s="6">
        <v>63.668</v>
      </c>
      <c r="E122" s="6">
        <v>64.362</v>
      </c>
      <c r="F122" s="6">
        <v>14.824</v>
      </c>
      <c r="G122" s="6">
        <v>17.266</v>
      </c>
      <c r="H122" s="6">
        <v>15.959</v>
      </c>
      <c r="I122" s="6">
        <v>48.049</v>
      </c>
      <c r="J122" s="6">
        <v>1.022</v>
      </c>
      <c r="K122" s="6">
        <v>1.015</v>
      </c>
      <c r="L122" s="6">
        <v>1.021</v>
      </c>
      <c r="M122" s="6">
        <v>0.981</v>
      </c>
      <c r="N122" s="6">
        <v>179700.009</v>
      </c>
    </row>
    <row r="123">
      <c r="A123" s="5">
        <v>46083.864583333336</v>
      </c>
      <c r="B123" s="6">
        <v>60.492</v>
      </c>
      <c r="C123" s="6">
        <v>70.939</v>
      </c>
      <c r="D123" s="6">
        <v>63.472</v>
      </c>
      <c r="E123" s="6">
        <v>64.968</v>
      </c>
      <c r="F123" s="6">
        <v>14.897</v>
      </c>
      <c r="G123" s="6">
        <v>17.751</v>
      </c>
      <c r="H123" s="6">
        <v>15.924</v>
      </c>
      <c r="I123" s="6">
        <v>48.572</v>
      </c>
      <c r="J123" s="6">
        <v>1.022</v>
      </c>
      <c r="K123" s="6">
        <v>1.015</v>
      </c>
      <c r="L123" s="6">
        <v>1.021</v>
      </c>
      <c r="M123" s="6">
        <v>0.981</v>
      </c>
      <c r="N123" s="6">
        <v>179704.033</v>
      </c>
    </row>
    <row r="124">
      <c r="A124" s="5">
        <v>46083.868055555555</v>
      </c>
      <c r="B124" s="6">
        <v>59.859</v>
      </c>
      <c r="C124" s="6">
        <v>71.347</v>
      </c>
      <c r="D124" s="6">
        <v>62.187</v>
      </c>
      <c r="E124" s="6">
        <v>64.464</v>
      </c>
      <c r="F124" s="6">
        <v>14.733</v>
      </c>
      <c r="G124" s="6">
        <v>17.857</v>
      </c>
      <c r="H124" s="6">
        <v>15.598</v>
      </c>
      <c r="I124" s="6">
        <v>48.188</v>
      </c>
      <c r="J124" s="6">
        <v>1.022</v>
      </c>
      <c r="K124" s="6">
        <v>1.013</v>
      </c>
      <c r="L124" s="6">
        <v>1.021</v>
      </c>
      <c r="M124" s="6">
        <v>0.982</v>
      </c>
      <c r="N124" s="6">
        <v>179708.031</v>
      </c>
    </row>
    <row r="125">
      <c r="A125" s="5">
        <v>46083.87152777778</v>
      </c>
      <c r="B125" s="6">
        <v>60.671</v>
      </c>
      <c r="C125" s="6">
        <v>70.292</v>
      </c>
      <c r="D125" s="6">
        <v>63.117</v>
      </c>
      <c r="E125" s="6">
        <v>64.693</v>
      </c>
      <c r="F125" s="6">
        <v>14.983</v>
      </c>
      <c r="G125" s="6">
        <v>17.563</v>
      </c>
      <c r="H125" s="6">
        <v>15.838</v>
      </c>
      <c r="I125" s="6">
        <v>48.384</v>
      </c>
      <c r="J125" s="6">
        <v>1.019</v>
      </c>
      <c r="K125" s="6">
        <v>1.015</v>
      </c>
      <c r="L125" s="6">
        <v>1.022</v>
      </c>
      <c r="M125" s="6">
        <v>0.982</v>
      </c>
      <c r="N125" s="6">
        <v>179712.048</v>
      </c>
    </row>
    <row r="126">
      <c r="A126" s="5">
        <v>46083.875</v>
      </c>
      <c r="B126" s="6">
        <v>60.991</v>
      </c>
      <c r="C126" s="6">
        <v>69.743</v>
      </c>
      <c r="D126" s="6">
        <v>62.743</v>
      </c>
      <c r="E126" s="6">
        <v>64.492</v>
      </c>
      <c r="F126" s="6">
        <v>15.088</v>
      </c>
      <c r="G126" s="6">
        <v>17.432</v>
      </c>
      <c r="H126" s="6">
        <v>15.739</v>
      </c>
      <c r="I126" s="6">
        <v>48.259</v>
      </c>
      <c r="J126" s="6">
        <v>1.018</v>
      </c>
      <c r="K126" s="6">
        <v>1.015</v>
      </c>
      <c r="L126" s="6">
        <v>1.022</v>
      </c>
      <c r="M126" s="6">
        <v>0.982</v>
      </c>
      <c r="N126" s="6">
        <v>179716.056</v>
      </c>
    </row>
    <row r="127">
      <c r="A127" s="5">
        <v>46083.87847222222</v>
      </c>
      <c r="B127" s="6">
        <v>59.67</v>
      </c>
      <c r="C127" s="6">
        <v>68.898</v>
      </c>
      <c r="D127" s="6">
        <v>61.635</v>
      </c>
      <c r="E127" s="6">
        <v>63.401</v>
      </c>
      <c r="F127" s="6">
        <v>14.724</v>
      </c>
      <c r="G127" s="6">
        <v>17.145</v>
      </c>
      <c r="H127" s="6">
        <v>15.403</v>
      </c>
      <c r="I127" s="6">
        <v>47.272</v>
      </c>
      <c r="J127" s="6">
        <v>1.019</v>
      </c>
      <c r="K127" s="6">
        <v>1.021</v>
      </c>
      <c r="L127" s="6">
        <v>1.026</v>
      </c>
      <c r="M127" s="6">
        <v>0.978</v>
      </c>
      <c r="N127" s="6">
        <v>179720.019</v>
      </c>
    </row>
    <row r="128">
      <c r="A128" s="5">
        <v>46083.881944444445</v>
      </c>
      <c r="B128" s="6">
        <v>58.607</v>
      </c>
      <c r="C128" s="6">
        <v>66.421</v>
      </c>
      <c r="D128" s="6">
        <v>60.512</v>
      </c>
      <c r="E128" s="6">
        <v>61.847</v>
      </c>
      <c r="F128" s="6">
        <v>14.473</v>
      </c>
      <c r="G128" s="6">
        <v>16.515</v>
      </c>
      <c r="H128" s="6">
        <v>15.087</v>
      </c>
      <c r="I128" s="6">
        <v>46.075</v>
      </c>
      <c r="J128" s="6">
        <v>1.02</v>
      </c>
      <c r="K128" s="6">
        <v>1.021</v>
      </c>
      <c r="L128" s="6">
        <v>1.027</v>
      </c>
      <c r="M128" s="6">
        <v>0.978</v>
      </c>
      <c r="N128" s="6">
        <v>179723.946</v>
      </c>
    </row>
    <row r="129">
      <c r="A129" s="5">
        <v>46083.885416666664</v>
      </c>
      <c r="B129" s="6">
        <v>57.8</v>
      </c>
      <c r="C129" s="6">
        <v>66.835</v>
      </c>
      <c r="D129" s="6">
        <v>68.311</v>
      </c>
      <c r="E129" s="6">
        <v>64.315</v>
      </c>
      <c r="F129" s="6">
        <v>14.208</v>
      </c>
      <c r="G129" s="6">
        <v>16.584</v>
      </c>
      <c r="H129" s="6">
        <v>17.039</v>
      </c>
      <c r="I129" s="6">
        <v>47.831</v>
      </c>
      <c r="J129" s="6">
        <v>1.023</v>
      </c>
      <c r="K129" s="6">
        <v>1.021</v>
      </c>
      <c r="L129" s="6">
        <v>1.023</v>
      </c>
      <c r="M129" s="6">
        <v>0.978</v>
      </c>
      <c r="N129" s="6">
        <v>179727.861</v>
      </c>
    </row>
    <row r="130">
      <c r="A130" s="5">
        <v>46083.88888888889</v>
      </c>
      <c r="B130" s="6">
        <v>64.672</v>
      </c>
      <c r="C130" s="6">
        <v>65.649</v>
      </c>
      <c r="D130" s="6">
        <v>65.095</v>
      </c>
      <c r="E130" s="6">
        <v>65.139</v>
      </c>
      <c r="F130" s="6">
        <v>15.951</v>
      </c>
      <c r="G130" s="6">
        <v>16.349</v>
      </c>
      <c r="H130" s="6">
        <v>16.211</v>
      </c>
      <c r="I130" s="6">
        <v>48.511</v>
      </c>
      <c r="J130" s="6">
        <v>1.018</v>
      </c>
      <c r="K130" s="6">
        <v>1.02</v>
      </c>
      <c r="L130" s="6">
        <v>1.025</v>
      </c>
      <c r="M130" s="6">
        <v>0.979</v>
      </c>
      <c r="N130" s="6">
        <v>179731.854</v>
      </c>
    </row>
    <row r="131">
      <c r="A131" s="5">
        <v>46083.89236111111</v>
      </c>
      <c r="B131" s="6">
        <v>64.508</v>
      </c>
      <c r="C131" s="6">
        <v>65.57</v>
      </c>
      <c r="D131" s="6">
        <v>60.865</v>
      </c>
      <c r="E131" s="6">
        <v>63.648</v>
      </c>
      <c r="F131" s="6">
        <v>15.916</v>
      </c>
      <c r="G131" s="6">
        <v>16.239</v>
      </c>
      <c r="H131" s="6">
        <v>15.151</v>
      </c>
      <c r="I131" s="6">
        <v>47.306</v>
      </c>
      <c r="J131" s="6">
        <v>1.018</v>
      </c>
      <c r="K131" s="6">
        <v>1.022</v>
      </c>
      <c r="L131" s="6">
        <v>1.027</v>
      </c>
      <c r="M131" s="6">
        <v>0.978</v>
      </c>
      <c r="N131" s="6">
        <v>179735.809</v>
      </c>
    </row>
    <row r="132">
      <c r="A132" s="5">
        <v>46083.895833333336</v>
      </c>
      <c r="B132" s="6">
        <v>62.374</v>
      </c>
      <c r="C132" s="6">
        <v>65.583</v>
      </c>
      <c r="D132" s="6">
        <v>60.363</v>
      </c>
      <c r="E132" s="6">
        <v>62.773</v>
      </c>
      <c r="F132" s="6">
        <v>15.374</v>
      </c>
      <c r="G132" s="6">
        <v>16.257</v>
      </c>
      <c r="H132" s="6">
        <v>15.001</v>
      </c>
      <c r="I132" s="6">
        <v>46.632</v>
      </c>
      <c r="J132" s="6">
        <v>1.019</v>
      </c>
      <c r="K132" s="6">
        <v>1.021</v>
      </c>
      <c r="L132" s="6">
        <v>1.027</v>
      </c>
      <c r="M132" s="6">
        <v>0.977</v>
      </c>
      <c r="N132" s="6">
        <v>179739.723</v>
      </c>
    </row>
    <row r="133">
      <c r="A133" s="5">
        <v>46083.899305555555</v>
      </c>
      <c r="B133" s="6">
        <v>61.375</v>
      </c>
      <c r="C133" s="6">
        <v>65.046</v>
      </c>
      <c r="D133" s="6">
        <v>60.158</v>
      </c>
      <c r="E133" s="6">
        <v>62.193</v>
      </c>
      <c r="F133" s="6">
        <v>15.17</v>
      </c>
      <c r="G133" s="6">
        <v>16.13</v>
      </c>
      <c r="H133" s="6">
        <v>14.947</v>
      </c>
      <c r="I133" s="6">
        <v>46.247</v>
      </c>
      <c r="J133" s="6">
        <v>1.017</v>
      </c>
      <c r="K133" s="6">
        <v>1.02</v>
      </c>
      <c r="L133" s="6">
        <v>1.028</v>
      </c>
      <c r="M133" s="6">
        <v>0.978</v>
      </c>
      <c r="N133" s="6">
        <v>179743.612</v>
      </c>
    </row>
    <row r="134">
      <c r="A134" s="5">
        <v>46083.90277777778</v>
      </c>
      <c r="B134" s="6">
        <v>67.676</v>
      </c>
      <c r="C134" s="6">
        <v>72.456</v>
      </c>
      <c r="D134" s="6">
        <v>71.803</v>
      </c>
      <c r="E134" s="6">
        <v>70.645</v>
      </c>
      <c r="F134" s="6">
        <v>16.965</v>
      </c>
      <c r="G134" s="6">
        <v>18.287</v>
      </c>
      <c r="H134" s="6">
        <v>18.248</v>
      </c>
      <c r="I134" s="6">
        <v>53.5</v>
      </c>
      <c r="J134" s="6">
        <v>0.998</v>
      </c>
      <c r="K134" s="6">
        <v>1.002</v>
      </c>
      <c r="L134" s="6">
        <v>0.998</v>
      </c>
      <c r="M134" s="6">
        <v>0.998</v>
      </c>
      <c r="N134" s="6">
        <v>179747.945</v>
      </c>
    </row>
    <row r="135">
      <c r="A135" s="5">
        <v>46083.90625</v>
      </c>
      <c r="B135" s="6">
        <v>69.497</v>
      </c>
      <c r="C135" s="6">
        <v>72.322</v>
      </c>
      <c r="D135" s="6">
        <v>76.016</v>
      </c>
      <c r="E135" s="6">
        <v>72.612</v>
      </c>
      <c r="F135" s="6">
        <v>17.412</v>
      </c>
      <c r="G135" s="6">
        <v>18.283</v>
      </c>
      <c r="H135" s="6">
        <v>19.344</v>
      </c>
      <c r="I135" s="6">
        <v>55.039</v>
      </c>
      <c r="J135" s="6">
        <v>0.998</v>
      </c>
      <c r="K135" s="6">
        <v>1.002</v>
      </c>
      <c r="L135" s="6">
        <v>0.998</v>
      </c>
      <c r="M135" s="6">
        <v>0.998</v>
      </c>
      <c r="N135" s="6">
        <v>179752.472</v>
      </c>
    </row>
    <row r="136">
      <c r="A136" s="5">
        <v>46083.90972222222</v>
      </c>
      <c r="B136" s="6">
        <v>55.453</v>
      </c>
      <c r="C136" s="6">
        <v>58.017</v>
      </c>
      <c r="D136" s="6">
        <v>68.924</v>
      </c>
      <c r="E136" s="6">
        <v>60.798</v>
      </c>
      <c r="F136" s="6">
        <v>13.702</v>
      </c>
      <c r="G136" s="6">
        <v>14.321</v>
      </c>
      <c r="H136" s="6">
        <v>17.268</v>
      </c>
      <c r="I136" s="6">
        <v>45.291</v>
      </c>
      <c r="J136" s="6">
        <v>1.019</v>
      </c>
      <c r="K136" s="6">
        <v>1.026</v>
      </c>
      <c r="L136" s="6">
        <v>1.019</v>
      </c>
      <c r="M136" s="6">
        <v>0.979</v>
      </c>
      <c r="N136" s="6">
        <v>179756.927</v>
      </c>
    </row>
    <row r="137">
      <c r="A137" s="5">
        <v>46083.913194444445</v>
      </c>
      <c r="B137" s="6">
        <v>56.35</v>
      </c>
      <c r="C137" s="6">
        <v>69.8</v>
      </c>
      <c r="D137" s="6">
        <v>83.809</v>
      </c>
      <c r="E137" s="6">
        <v>69.986</v>
      </c>
      <c r="F137" s="6">
        <v>14.121</v>
      </c>
      <c r="G137" s="6">
        <v>17.624</v>
      </c>
      <c r="H137" s="6">
        <v>21.314</v>
      </c>
      <c r="I137" s="6">
        <v>53.059</v>
      </c>
      <c r="J137" s="6">
        <v>0.998</v>
      </c>
      <c r="K137" s="6">
        <v>1.002</v>
      </c>
      <c r="L137" s="6">
        <v>0.999</v>
      </c>
      <c r="M137" s="6">
        <v>0.998</v>
      </c>
      <c r="N137" s="6">
        <v>179761.167</v>
      </c>
    </row>
    <row r="138">
      <c r="A138" s="5">
        <v>46083.916666666664</v>
      </c>
      <c r="B138" s="6">
        <v>56.504</v>
      </c>
      <c r="C138" s="6">
        <v>70.086</v>
      </c>
      <c r="D138" s="6">
        <v>83.521</v>
      </c>
      <c r="E138" s="6">
        <v>70.037</v>
      </c>
      <c r="F138" s="6">
        <v>14.185</v>
      </c>
      <c r="G138" s="6">
        <v>17.726</v>
      </c>
      <c r="H138" s="6">
        <v>21.234</v>
      </c>
      <c r="I138" s="6">
        <v>53.145</v>
      </c>
      <c r="J138" s="6">
        <v>0.998</v>
      </c>
      <c r="K138" s="6">
        <v>1.003</v>
      </c>
      <c r="L138" s="6">
        <v>0.998</v>
      </c>
      <c r="M138" s="6">
        <v>0.998</v>
      </c>
      <c r="N138" s="6">
        <v>179765.633</v>
      </c>
    </row>
    <row r="139">
      <c r="A139" s="5">
        <v>46083.92013888889</v>
      </c>
      <c r="B139" s="6">
        <v>52.826</v>
      </c>
      <c r="C139" s="6">
        <v>57.021</v>
      </c>
      <c r="D139" s="6">
        <v>76.302</v>
      </c>
      <c r="E139" s="6">
        <v>62.049</v>
      </c>
      <c r="F139" s="6">
        <v>13.008</v>
      </c>
      <c r="G139" s="6">
        <v>14.006</v>
      </c>
      <c r="H139" s="6">
        <v>19.117</v>
      </c>
      <c r="I139" s="6">
        <v>46.131</v>
      </c>
      <c r="J139" s="6">
        <v>1.019</v>
      </c>
      <c r="K139" s="6">
        <v>1.03</v>
      </c>
      <c r="L139" s="6">
        <v>1.016</v>
      </c>
      <c r="M139" s="6">
        <v>0.979</v>
      </c>
      <c r="N139" s="6">
        <v>179769.703</v>
      </c>
    </row>
    <row r="140">
      <c r="A140" s="5">
        <v>46083.92361111111</v>
      </c>
      <c r="B140" s="6">
        <v>52.161</v>
      </c>
      <c r="C140" s="6">
        <v>57.818</v>
      </c>
      <c r="D140" s="6">
        <v>74.079</v>
      </c>
      <c r="E140" s="6">
        <v>61.353</v>
      </c>
      <c r="F140" s="6">
        <v>12.823</v>
      </c>
      <c r="G140" s="6">
        <v>14.247</v>
      </c>
      <c r="H140" s="6">
        <v>18.592</v>
      </c>
      <c r="I140" s="6">
        <v>45.662</v>
      </c>
      <c r="J140" s="6">
        <v>1.02</v>
      </c>
      <c r="K140" s="6">
        <v>1.027</v>
      </c>
      <c r="L140" s="6">
        <v>1.015</v>
      </c>
      <c r="M140" s="6">
        <v>0.98</v>
      </c>
      <c r="N140" s="6">
        <v>179773.495</v>
      </c>
    </row>
    <row r="141">
      <c r="A141" s="5">
        <v>46083.927083333336</v>
      </c>
      <c r="B141" s="6">
        <v>46.643</v>
      </c>
      <c r="C141" s="6">
        <v>57.627</v>
      </c>
      <c r="D141" s="6">
        <v>74.197</v>
      </c>
      <c r="E141" s="6">
        <v>59.489</v>
      </c>
      <c r="F141" s="6">
        <v>11.36</v>
      </c>
      <c r="G141" s="6">
        <v>14.161</v>
      </c>
      <c r="H141" s="6">
        <v>18.604</v>
      </c>
      <c r="I141" s="6">
        <v>44.125</v>
      </c>
      <c r="J141" s="6">
        <v>1.03</v>
      </c>
      <c r="K141" s="6">
        <v>1.03</v>
      </c>
      <c r="L141" s="6">
        <v>1.015</v>
      </c>
      <c r="M141" s="6">
        <v>0.976</v>
      </c>
      <c r="N141" s="6">
        <v>179777.253</v>
      </c>
    </row>
    <row r="142">
      <c r="A142" s="5">
        <v>46083.930555555555</v>
      </c>
      <c r="B142" s="6">
        <v>49.406</v>
      </c>
      <c r="C142" s="6">
        <v>66.344</v>
      </c>
      <c r="D142" s="6">
        <v>77.449</v>
      </c>
      <c r="E142" s="6">
        <v>64.4</v>
      </c>
      <c r="F142" s="6">
        <v>12.393</v>
      </c>
      <c r="G142" s="6">
        <v>16.745</v>
      </c>
      <c r="H142" s="6">
        <v>19.66</v>
      </c>
      <c r="I142" s="6">
        <v>48.798</v>
      </c>
      <c r="J142" s="6">
        <v>0.998</v>
      </c>
      <c r="K142" s="6">
        <v>1.003</v>
      </c>
      <c r="L142" s="6">
        <v>1.001</v>
      </c>
      <c r="M142" s="6">
        <v>0.998</v>
      </c>
      <c r="N142" s="6">
        <v>179781.144</v>
      </c>
    </row>
    <row r="143">
      <c r="A143" s="5">
        <v>46083.93402777778</v>
      </c>
      <c r="B143" s="6">
        <v>53.452</v>
      </c>
      <c r="C143" s="6">
        <v>66.421</v>
      </c>
      <c r="D143" s="6">
        <v>77.316</v>
      </c>
      <c r="E143" s="6">
        <v>65.73</v>
      </c>
      <c r="F143" s="6">
        <v>13.404</v>
      </c>
      <c r="G143" s="6">
        <v>16.755</v>
      </c>
      <c r="H143" s="6">
        <v>19.651</v>
      </c>
      <c r="I143" s="6">
        <v>49.81</v>
      </c>
      <c r="J143" s="6">
        <v>0.998</v>
      </c>
      <c r="K143" s="6">
        <v>1.003</v>
      </c>
      <c r="L143" s="6">
        <v>1.001</v>
      </c>
      <c r="M143" s="6">
        <v>0.998</v>
      </c>
      <c r="N143" s="6">
        <v>179785.262</v>
      </c>
    </row>
    <row r="144">
      <c r="A144" s="5">
        <v>46083.9375</v>
      </c>
      <c r="B144" s="6">
        <v>55.351</v>
      </c>
      <c r="C144" s="6">
        <v>62.631</v>
      </c>
      <c r="D144" s="6">
        <v>77.544</v>
      </c>
      <c r="E144" s="6">
        <v>65.175</v>
      </c>
      <c r="F144" s="6">
        <v>13.888</v>
      </c>
      <c r="G144" s="6">
        <v>15.846</v>
      </c>
      <c r="H144" s="6">
        <v>19.734</v>
      </c>
      <c r="I144" s="6">
        <v>49.468</v>
      </c>
      <c r="J144" s="6">
        <v>0.998</v>
      </c>
      <c r="K144" s="6">
        <v>1.003</v>
      </c>
      <c r="L144" s="6">
        <v>1.002</v>
      </c>
      <c r="M144" s="6">
        <v>0.998</v>
      </c>
      <c r="N144" s="6">
        <v>179789.384</v>
      </c>
    </row>
    <row r="145">
      <c r="A145" s="5">
        <v>46083.94097222222</v>
      </c>
      <c r="B145" s="6">
        <v>54.719</v>
      </c>
      <c r="C145" s="6">
        <v>65.509</v>
      </c>
      <c r="D145" s="6">
        <v>77.496</v>
      </c>
      <c r="E145" s="6">
        <v>65.908</v>
      </c>
      <c r="F145" s="6">
        <v>13.724</v>
      </c>
      <c r="G145" s="6">
        <v>16.572</v>
      </c>
      <c r="H145" s="6">
        <v>19.692</v>
      </c>
      <c r="I145" s="6">
        <v>49.988</v>
      </c>
      <c r="J145" s="6">
        <v>0.998</v>
      </c>
      <c r="K145" s="6">
        <v>1.002</v>
      </c>
      <c r="L145" s="6">
        <v>1.001</v>
      </c>
      <c r="M145" s="6">
        <v>0.998</v>
      </c>
      <c r="N145" s="6">
        <v>179793.534</v>
      </c>
    </row>
    <row r="146">
      <c r="A146" s="5">
        <v>46083.944444444445</v>
      </c>
      <c r="B146" s="6">
        <v>47.526</v>
      </c>
      <c r="C146" s="6">
        <v>57.082</v>
      </c>
      <c r="D146" s="6">
        <v>70.129</v>
      </c>
      <c r="E146" s="6">
        <v>58.246</v>
      </c>
      <c r="F146" s="6">
        <v>11.674</v>
      </c>
      <c r="G146" s="6">
        <v>14.088</v>
      </c>
      <c r="H146" s="6">
        <v>17.546</v>
      </c>
      <c r="I146" s="6">
        <v>43.308</v>
      </c>
      <c r="J146" s="6">
        <v>1.025</v>
      </c>
      <c r="K146" s="6">
        <v>1.029</v>
      </c>
      <c r="L146" s="6">
        <v>1.019</v>
      </c>
      <c r="M146" s="6">
        <v>0.976</v>
      </c>
      <c r="N146" s="6">
        <v>179797.489</v>
      </c>
    </row>
    <row r="147">
      <c r="A147" s="5">
        <v>46083.947916666664</v>
      </c>
      <c r="B147" s="6">
        <v>50.697</v>
      </c>
      <c r="C147" s="6">
        <v>57.904</v>
      </c>
      <c r="D147" s="6">
        <v>70.076</v>
      </c>
      <c r="E147" s="6">
        <v>59.559</v>
      </c>
      <c r="F147" s="6">
        <v>12.51</v>
      </c>
      <c r="G147" s="6">
        <v>14.346</v>
      </c>
      <c r="H147" s="6">
        <v>17.536</v>
      </c>
      <c r="I147" s="6">
        <v>44.392</v>
      </c>
      <c r="J147" s="6">
        <v>1.022</v>
      </c>
      <c r="K147" s="6">
        <v>1.026</v>
      </c>
      <c r="L147" s="6">
        <v>1.02</v>
      </c>
      <c r="M147" s="6">
        <v>0.978</v>
      </c>
      <c r="N147" s="6">
        <v>179801.202</v>
      </c>
    </row>
    <row r="148">
      <c r="A148" s="5">
        <v>46083.95138888889</v>
      </c>
      <c r="B148" s="6">
        <v>51.268</v>
      </c>
      <c r="C148" s="6">
        <v>58.158</v>
      </c>
      <c r="D148" s="6">
        <v>69.641</v>
      </c>
      <c r="E148" s="6">
        <v>59.689</v>
      </c>
      <c r="F148" s="6">
        <v>12.633</v>
      </c>
      <c r="G148" s="6">
        <v>14.384</v>
      </c>
      <c r="H148" s="6">
        <v>17.434</v>
      </c>
      <c r="I148" s="6">
        <v>44.451</v>
      </c>
      <c r="J148" s="6">
        <v>1.023</v>
      </c>
      <c r="K148" s="6">
        <v>1.028</v>
      </c>
      <c r="L148" s="6">
        <v>1.02</v>
      </c>
      <c r="M148" s="6">
        <v>0.977</v>
      </c>
      <c r="N148" s="6">
        <v>179804.889</v>
      </c>
    </row>
    <row r="149">
      <c r="A149" s="5">
        <v>46083.95486111111</v>
      </c>
      <c r="B149" s="6">
        <v>45.67</v>
      </c>
      <c r="C149" s="6">
        <v>57.229</v>
      </c>
      <c r="D149" s="6">
        <v>69.988</v>
      </c>
      <c r="E149" s="6">
        <v>57.629</v>
      </c>
      <c r="F149" s="6">
        <v>11.232</v>
      </c>
      <c r="G149" s="6">
        <v>14.153</v>
      </c>
      <c r="H149" s="6">
        <v>17.545</v>
      </c>
      <c r="I149" s="6">
        <v>42.93</v>
      </c>
      <c r="J149" s="6">
        <v>1.027</v>
      </c>
      <c r="K149" s="6">
        <v>1.029</v>
      </c>
      <c r="L149" s="6">
        <v>1.02</v>
      </c>
      <c r="M149" s="6">
        <v>0.975</v>
      </c>
      <c r="N149" s="6">
        <v>179808.498</v>
      </c>
    </row>
    <row r="150">
      <c r="A150" s="5">
        <v>46083.958333333336</v>
      </c>
      <c r="B150" s="6">
        <v>46.166</v>
      </c>
      <c r="C150" s="6">
        <v>58.513</v>
      </c>
      <c r="D150" s="6">
        <v>70.586</v>
      </c>
      <c r="E150" s="6">
        <v>58.422</v>
      </c>
      <c r="F150" s="6">
        <v>11.39</v>
      </c>
      <c r="G150" s="6">
        <v>14.491</v>
      </c>
      <c r="H150" s="6">
        <v>17.693</v>
      </c>
      <c r="I150" s="6">
        <v>43.574</v>
      </c>
      <c r="J150" s="6">
        <v>1.026</v>
      </c>
      <c r="K150" s="6">
        <v>1.026</v>
      </c>
      <c r="L150" s="6">
        <v>1.019</v>
      </c>
      <c r="M150" s="6">
        <v>0.977</v>
      </c>
      <c r="N150" s="6">
        <v>179812.083</v>
      </c>
    </row>
    <row r="151">
      <c r="A151" s="5">
        <v>46083.961805555555</v>
      </c>
      <c r="B151" s="6">
        <v>46.835</v>
      </c>
      <c r="C151" s="6">
        <v>57.087</v>
      </c>
      <c r="D151" s="6">
        <v>70.528</v>
      </c>
      <c r="E151" s="6">
        <v>58.15</v>
      </c>
      <c r="F151" s="6">
        <v>11.552</v>
      </c>
      <c r="G151" s="6">
        <v>14.1</v>
      </c>
      <c r="H151" s="6">
        <v>17.7</v>
      </c>
      <c r="I151" s="6">
        <v>43.352</v>
      </c>
      <c r="J151" s="6">
        <v>1.025</v>
      </c>
      <c r="K151" s="6">
        <v>1.029</v>
      </c>
      <c r="L151" s="6">
        <v>1.019</v>
      </c>
      <c r="M151" s="6">
        <v>0.976</v>
      </c>
      <c r="N151" s="6">
        <v>179815.706</v>
      </c>
    </row>
    <row r="152">
      <c r="A152" s="5">
        <v>46083.96527777778</v>
      </c>
      <c r="B152" s="6">
        <v>46.631</v>
      </c>
      <c r="C152" s="6">
        <v>57.153</v>
      </c>
      <c r="D152" s="6">
        <v>71.049</v>
      </c>
      <c r="E152" s="6">
        <v>58.278</v>
      </c>
      <c r="F152" s="6">
        <v>11.447</v>
      </c>
      <c r="G152" s="6">
        <v>14.138</v>
      </c>
      <c r="H152" s="6">
        <v>17.803</v>
      </c>
      <c r="I152" s="6">
        <v>43.388</v>
      </c>
      <c r="J152" s="6">
        <v>1.029</v>
      </c>
      <c r="K152" s="6">
        <v>1.028</v>
      </c>
      <c r="L152" s="6">
        <v>1.019</v>
      </c>
      <c r="M152" s="6">
        <v>0.975</v>
      </c>
      <c r="N152" s="6">
        <v>179819.325</v>
      </c>
    </row>
    <row r="153">
      <c r="A153" s="5">
        <v>46083.96875</v>
      </c>
      <c r="B153" s="6">
        <v>45.799</v>
      </c>
      <c r="C153" s="6">
        <v>57.028</v>
      </c>
      <c r="D153" s="6">
        <v>71.075</v>
      </c>
      <c r="E153" s="6">
        <v>57.967</v>
      </c>
      <c r="F153" s="6">
        <v>11.243</v>
      </c>
      <c r="G153" s="6">
        <v>14.105</v>
      </c>
      <c r="H153" s="6">
        <v>17.821</v>
      </c>
      <c r="I153" s="6">
        <v>43.169</v>
      </c>
      <c r="J153" s="6">
        <v>1.03</v>
      </c>
      <c r="K153" s="6">
        <v>1.028</v>
      </c>
      <c r="L153" s="6">
        <v>1.019</v>
      </c>
      <c r="M153" s="6">
        <v>0.975</v>
      </c>
      <c r="N153" s="6">
        <v>179822.926</v>
      </c>
    </row>
    <row r="154">
      <c r="A154" s="5">
        <v>46083.97222222222</v>
      </c>
      <c r="B154" s="6">
        <v>46.065</v>
      </c>
      <c r="C154" s="6">
        <v>57.127</v>
      </c>
      <c r="D154" s="6">
        <v>71.111</v>
      </c>
      <c r="E154" s="6">
        <v>58.101</v>
      </c>
      <c r="F154" s="6">
        <v>11.317</v>
      </c>
      <c r="G154" s="6">
        <v>14.138</v>
      </c>
      <c r="H154" s="6">
        <v>17.85</v>
      </c>
      <c r="I154" s="6">
        <v>43.305</v>
      </c>
      <c r="J154" s="6">
        <v>1.03</v>
      </c>
      <c r="K154" s="6">
        <v>1.028</v>
      </c>
      <c r="L154" s="6">
        <v>1.019</v>
      </c>
      <c r="M154" s="6">
        <v>0.975</v>
      </c>
      <c r="N154" s="6">
        <v>179826.544</v>
      </c>
    </row>
    <row r="155">
      <c r="A155" s="5">
        <v>46083.975694444445</v>
      </c>
      <c r="B155" s="6">
        <v>47.064</v>
      </c>
      <c r="C155" s="6">
        <v>57.028</v>
      </c>
      <c r="D155" s="6">
        <v>70.632</v>
      </c>
      <c r="E155" s="6">
        <v>58.242</v>
      </c>
      <c r="F155" s="6">
        <v>11.612</v>
      </c>
      <c r="G155" s="6">
        <v>14.116</v>
      </c>
      <c r="H155" s="6">
        <v>17.689</v>
      </c>
      <c r="I155" s="6">
        <v>43.417</v>
      </c>
      <c r="J155" s="6">
        <v>1.025</v>
      </c>
      <c r="K155" s="6">
        <v>1.027</v>
      </c>
      <c r="L155" s="6">
        <v>1.019</v>
      </c>
      <c r="M155" s="6">
        <v>0.977</v>
      </c>
      <c r="N155" s="6">
        <v>179830.159</v>
      </c>
    </row>
    <row r="156">
      <c r="A156" s="5">
        <v>46083.979166666664</v>
      </c>
      <c r="B156" s="6">
        <v>47.729</v>
      </c>
      <c r="C156" s="6">
        <v>57.011</v>
      </c>
      <c r="D156" s="6">
        <v>71.051</v>
      </c>
      <c r="E156" s="6">
        <v>58.597</v>
      </c>
      <c r="F156" s="6">
        <v>11.822</v>
      </c>
      <c r="G156" s="6">
        <v>14.101</v>
      </c>
      <c r="H156" s="6">
        <v>17.813</v>
      </c>
      <c r="I156" s="6">
        <v>43.736</v>
      </c>
      <c r="J156" s="6">
        <v>1.022</v>
      </c>
      <c r="K156" s="6">
        <v>1.028</v>
      </c>
      <c r="L156" s="6">
        <v>1.019</v>
      </c>
      <c r="M156" s="6">
        <v>0.977</v>
      </c>
      <c r="N156" s="6">
        <v>179833.787</v>
      </c>
    </row>
    <row r="157">
      <c r="A157" s="5">
        <v>46083.98263888889</v>
      </c>
      <c r="B157" s="6">
        <v>46.35</v>
      </c>
      <c r="C157" s="6">
        <v>57.285</v>
      </c>
      <c r="D157" s="6">
        <v>70.81</v>
      </c>
      <c r="E157" s="6">
        <v>58.148</v>
      </c>
      <c r="F157" s="6">
        <v>11.401</v>
      </c>
      <c r="G157" s="6">
        <v>14.163</v>
      </c>
      <c r="H157" s="6">
        <v>17.727</v>
      </c>
      <c r="I157" s="6">
        <v>43.291</v>
      </c>
      <c r="J157" s="6">
        <v>1.027</v>
      </c>
      <c r="K157" s="6">
        <v>1.026</v>
      </c>
      <c r="L157" s="6">
        <v>1.019</v>
      </c>
      <c r="M157" s="6">
        <v>0.977</v>
      </c>
      <c r="N157" s="6">
        <v>179837.412</v>
      </c>
    </row>
    <row r="158">
      <c r="A158" s="5">
        <v>46083.98611111111</v>
      </c>
      <c r="B158" s="6">
        <v>45.85</v>
      </c>
      <c r="C158" s="6">
        <v>57.615</v>
      </c>
      <c r="D158" s="6">
        <v>70.835</v>
      </c>
      <c r="E158" s="6">
        <v>58.1</v>
      </c>
      <c r="F158" s="6">
        <v>11.288</v>
      </c>
      <c r="G158" s="6">
        <v>14.34</v>
      </c>
      <c r="H158" s="6">
        <v>17.741</v>
      </c>
      <c r="I158" s="6">
        <v>43.369</v>
      </c>
      <c r="J158" s="6">
        <v>1.027</v>
      </c>
      <c r="K158" s="6">
        <v>1.019</v>
      </c>
      <c r="L158" s="6">
        <v>1.019</v>
      </c>
      <c r="M158" s="6">
        <v>0.979</v>
      </c>
      <c r="N158" s="6">
        <v>179841.023</v>
      </c>
    </row>
    <row r="159">
      <c r="A159" s="5">
        <v>46083.989583333336</v>
      </c>
      <c r="B159" s="6">
        <v>46.013</v>
      </c>
      <c r="C159" s="6">
        <v>57.442</v>
      </c>
      <c r="D159" s="6">
        <v>70.522</v>
      </c>
      <c r="E159" s="6">
        <v>57.992</v>
      </c>
      <c r="F159" s="6">
        <v>11.341</v>
      </c>
      <c r="G159" s="6">
        <v>14.284</v>
      </c>
      <c r="H159" s="6">
        <v>17.63</v>
      </c>
      <c r="I159" s="6">
        <v>43.255</v>
      </c>
      <c r="J159" s="6">
        <v>1.025</v>
      </c>
      <c r="K159" s="6">
        <v>1.019</v>
      </c>
      <c r="L159" s="6">
        <v>1.019</v>
      </c>
      <c r="M159" s="6">
        <v>0.98</v>
      </c>
      <c r="N159" s="6">
        <v>179844.636</v>
      </c>
    </row>
    <row r="160">
      <c r="A160" s="5">
        <v>46083.993055555555</v>
      </c>
      <c r="B160" s="6">
        <v>45.791</v>
      </c>
      <c r="C160" s="6">
        <v>57.871</v>
      </c>
      <c r="D160" s="6">
        <v>70.525</v>
      </c>
      <c r="E160" s="6">
        <v>58.062</v>
      </c>
      <c r="F160" s="6">
        <v>11.231</v>
      </c>
      <c r="G160" s="6">
        <v>14.392</v>
      </c>
      <c r="H160" s="6">
        <v>17.619</v>
      </c>
      <c r="I160" s="6">
        <v>43.242</v>
      </c>
      <c r="J160" s="6">
        <v>1.027</v>
      </c>
      <c r="K160" s="6">
        <v>1.017</v>
      </c>
      <c r="L160" s="6">
        <v>1.019</v>
      </c>
      <c r="M160" s="6">
        <v>0.98</v>
      </c>
      <c r="N160" s="6">
        <v>179848.241</v>
      </c>
    </row>
    <row r="161">
      <c r="A161" s="5">
        <v>46083.99652777778</v>
      </c>
      <c r="B161" s="6">
        <v>45.542</v>
      </c>
      <c r="C161" s="6">
        <v>57.424</v>
      </c>
      <c r="D161" s="6">
        <v>70.491</v>
      </c>
      <c r="E161" s="6">
        <v>57.819</v>
      </c>
      <c r="F161" s="6">
        <v>11.12</v>
      </c>
      <c r="G161" s="6">
        <v>14.273</v>
      </c>
      <c r="H161" s="6">
        <v>17.596</v>
      </c>
      <c r="I161" s="6">
        <v>42.989</v>
      </c>
      <c r="J161" s="6">
        <v>1.03</v>
      </c>
      <c r="K161" s="6">
        <v>1.019</v>
      </c>
      <c r="L161" s="6">
        <v>1.019</v>
      </c>
      <c r="M161" s="6">
        <v>0.978</v>
      </c>
      <c r="N161" s="6">
        <v>179851.813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46083.44930555556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46083.45138888889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46083.45486111111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46083.458333333336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46083.47222222222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46083.475694444445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46083.479166666664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46083.48263888889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46083.48819444444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46083.48888888889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46083.489583333336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46083.493055555555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46083.49652777778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46083.5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46083.50347222222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46083.506944444445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46083.510416666664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46083.51388888889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46083.51736111111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46083.520833333336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46083.524305555555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46083.52777777778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46083.53125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46083.53472222222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46083.538194444445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46083.541666666664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46083.54513888889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46083.54861111111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46083.552083333336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46083.555555555555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46083.55902777778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46083.5625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46083.56597222222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46083.569444444445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46083.572916666664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46083.57638888889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46083.57986111111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46083.583333333336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46083.586805555555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46083.59027777778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46083.59375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46083.59722222222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46083.600694444445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46083.604166666664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46083.60763888889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46083.61111111111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46083.614583333336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46083.618055555555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46083.62152777778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46083.625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46083.62847222222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46083.631944444445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46083.635416666664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46083.63888888889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46083.64236111111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46083.645833333336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46083.649305555555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46083.65277777778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46083.65625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46083.65972222222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46083.663194444445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46083.666666666664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46083.67013888889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46083.67361111111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46083.677083333336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46083.680555555555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46083.68402777778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46083.6875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46083.69097222222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46083.694444444445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46083.697916666664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46083.70138888889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46083.70486111111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46083.708333333336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46083.711805555555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46083.71527777778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46083.71875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46083.72222222222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46083.725694444445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46083.729166666664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46083.73263888889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46083.73611111111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46083.739583333336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46083.743055555555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46083.74652777778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46083.75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46083.75347222222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46083.756944444445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46083.760416666664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46083.76388888889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46083.76736111111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46083.770833333336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46083.774305555555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46083.77777777778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46083.78125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46083.78472222222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46083.788194444445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46083.791666666664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46083.79513888889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46083.79861111111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46083.802083333336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46083.805555555555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46083.80902777778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46083.8125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46083.81597222222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46083.819444444445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46083.822916666664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46083.82638888889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46083.82986111111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46083.833333333336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46083.836805555555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46083.84027777778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46083.84375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46083.84722222222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46083.850694444445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46083.854166666664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46083.85763888889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46083.86111111111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46083.864583333336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46083.868055555555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46083.87152777778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46083.875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46083.87847222222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46083.881944444445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46083.885416666664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46083.88888888889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46083.89236111111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46083.895833333336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46083.899305555555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46083.90277777778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46083.90625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46083.90972222222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46083.913194444445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46083.916666666664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46083.92013888889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46083.92361111111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46083.927083333336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46083.930555555555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46083.93402777778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46083.9375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46083.94097222222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46083.944444444445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46083.947916666664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46083.95138888889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46083.95486111111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46083.958333333336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46083.961805555555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46083.96527777778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46083.96875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46083.97222222222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46083.975694444445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46083.979166666664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46083.98263888889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46083.98611111111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46083.989583333336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46083.993055555555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46083.99652777778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46083.44930555556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46083.45138888889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46083.45486111111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46083.458333333336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46083.47222222222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46083.475694444445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46083.479166666664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46083.48263888889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46083.48819444444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46083.48888888889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46083.489583333336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46083.493055555555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46083.49652777778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46083.5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46083.50347222222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46083.506944444445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46083.510416666664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46083.51388888889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46083.51736111111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46083.520833333336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46083.524305555555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46083.52777777778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46083.53125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46083.53472222222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46083.538194444445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46083.541666666664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46083.54513888889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46083.54861111111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46083.552083333336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46083.555555555555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46083.55902777778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46083.5625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46083.56597222222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46083.569444444445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46083.572916666664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46083.57638888889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46083.57986111111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46083.583333333336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46083.586805555555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46083.59027777778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46083.59375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46083.59722222222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46083.600694444445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46083.604166666664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46083.60763888889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46083.61111111111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46083.614583333336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46083.618055555555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46083.62152777778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46083.625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46083.62847222222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46083.631944444445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46083.635416666664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46083.63888888889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46083.64236111111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46083.645833333336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46083.649305555555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46083.65277777778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46083.65625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46083.65972222222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46083.663194444445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46083.666666666664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46083.67013888889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46083.67361111111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46083.677083333336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46083.680555555555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46083.68402777778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46083.6875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46083.69097222222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46083.694444444445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46083.697916666664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46083.70138888889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46083.70486111111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46083.708333333336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46083.711805555555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46083.71527777778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46083.71875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46083.72222222222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46083.725694444445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46083.729166666664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46083.73263888889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46083.73611111111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46083.739583333336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46083.743055555555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46083.74652777778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46083.75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46083.75347222222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46083.756944444445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46083.760416666664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46083.76388888889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46083.76736111111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46083.770833333336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46083.774305555555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46083.77777777778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46083.78125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46083.78472222222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46083.788194444445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46083.791666666664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46083.79513888889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46083.79861111111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46083.802083333336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46083.805555555555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46083.80902777778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46083.8125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46083.81597222222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46083.819444444445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46083.822916666664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46083.82638888889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46083.82986111111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46083.833333333336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46083.836805555555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46083.84027777778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46083.84375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46083.84722222222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46083.850694444445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46083.854166666664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46083.85763888889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46083.86111111111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46083.864583333336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46083.868055555555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46083.87152777778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46083.875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46083.87847222222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46083.881944444445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46083.885416666664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46083.88888888889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46083.89236111111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46083.895833333336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46083.899305555555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46083.90277777778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46083.90625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46083.90972222222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46083.913194444445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46083.916666666664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46083.92013888889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46083.92361111111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46083.927083333336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46083.930555555555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46083.93402777778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46083.9375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46083.94097222222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46083.944444444445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46083.947916666664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46083.95138888889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46083.95486111111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46083.958333333336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46083.961805555555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46083.96527777778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46083.96875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46083.97222222222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46083.975694444445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46083.979166666664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46083.98263888889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46083.98611111111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46083.989583333336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46083.993055555555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46083.99652777778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46083.44930555556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46083.45138888889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46083.45486111111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46083.458333333336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46083.47222222222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46083.475694444445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46083.479166666664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46083.48263888889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46083.48819444444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46083.48888888889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46083.489583333336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46083.493055555555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46083.49652777778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46083.5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46083.50347222222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46083.506944444445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46083.510416666664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46083.51388888889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46083.51736111111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46083.520833333336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46083.524305555555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46083.52777777778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46083.53125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46083.53472222222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46083.538194444445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46083.541666666664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46083.54513888889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46083.54861111111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46083.552083333336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46083.555555555555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46083.55902777778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46083.5625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46083.56597222222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46083.569444444445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46083.572916666664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46083.57638888889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46083.57986111111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46083.583333333336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46083.586805555555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46083.59027777778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46083.59375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46083.59722222222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46083.600694444445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46083.604166666664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46083.60763888889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46083.61111111111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46083.614583333336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46083.618055555555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46083.62152777778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46083.625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46083.62847222222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46083.631944444445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46083.635416666664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46083.63888888889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46083.64236111111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46083.645833333336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46083.649305555555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46083.65277777778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46083.65625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46083.65972222222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46083.663194444445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46083.666666666664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46083.67013888889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46083.67361111111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46083.677083333336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46083.680555555555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46083.68402777778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46083.6875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46083.69097222222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46083.694444444445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46083.697916666664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46083.70138888889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46083.70486111111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46083.708333333336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46083.711805555555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46083.71527777778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46083.71875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46083.72222222222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46083.725694444445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46083.729166666664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46083.73263888889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46083.73611111111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46083.739583333336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46083.743055555555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46083.74652777778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46083.75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46083.75347222222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46083.756944444445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46083.760416666664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46083.76388888889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46083.76736111111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46083.770833333336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46083.774305555555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46083.77777777778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46083.78125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46083.78472222222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46083.788194444445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46083.791666666664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46083.79513888889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46083.79861111111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46083.802083333336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46083.805555555555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46083.80902777778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46083.8125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46083.81597222222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46083.819444444445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46083.822916666664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46083.82638888889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46083.82986111111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46083.833333333336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46083.836805555555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46083.84027777778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46083.84375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46083.84722222222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46083.850694444445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46083.854166666664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46083.85763888889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46083.86111111111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46083.864583333336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46083.868055555555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46083.87152777778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46083.875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46083.87847222222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46083.881944444445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46083.885416666664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46083.88888888889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46083.89236111111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46083.895833333336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46083.899305555555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46083.90277777778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46083.90625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46083.90972222222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46083.913194444445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46083.916666666664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46083.92013888889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46083.92361111111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46083.927083333336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46083.930555555555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46083.93402777778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46083.9375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46083.94097222222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46083.944444444445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46083.947916666664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46083.95138888889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46083.95486111111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46083.958333333336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46083.961805555555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46083.96527777778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46083.96875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46083.97222222222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46083.975694444445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46083.979166666664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46083.98263888889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46083.98611111111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46083.989583333336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46083.993055555555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46083.99652777778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0.143</v>
      </c>
      <c r="C2" s="4">
        <f t="shared" si="1"/>
        <v>0.207</v>
      </c>
      <c r="D2" s="4">
        <f t="shared" si="1"/>
        <v>0.183</v>
      </c>
      <c r="E2" s="4">
        <f t="shared" si="1"/>
        <v>0.18</v>
      </c>
      <c r="F2" s="4">
        <f t="shared" si="1"/>
        <v>0</v>
      </c>
      <c r="G2" s="4">
        <f t="shared" si="1"/>
        <v>-0.001</v>
      </c>
      <c r="H2" s="4">
        <f t="shared" si="1"/>
        <v>-0.154</v>
      </c>
      <c r="I2" s="4">
        <f t="shared" si="1"/>
        <v>-0.021</v>
      </c>
      <c r="J2" s="4">
        <f t="shared" si="1"/>
        <v>0.009</v>
      </c>
      <c r="K2" s="4">
        <f t="shared" si="1"/>
        <v>0.008</v>
      </c>
      <c r="L2" s="4">
        <f t="shared" si="1"/>
        <v>0.271</v>
      </c>
      <c r="M2" s="4">
        <f t="shared" si="1"/>
        <v>0.128</v>
      </c>
      <c r="N2" s="4">
        <f t="shared" si="1"/>
        <v>14432.532</v>
      </c>
    </row>
    <row r="3">
      <c r="A3" s="3" t="s">
        <v>10</v>
      </c>
      <c r="B3" s="4">
        <f t="shared" ref="B3:N3" si="2">ROUND(MAX(B5:B1000), 3)</f>
        <v>19.45</v>
      </c>
      <c r="C3" s="4">
        <f t="shared" si="2"/>
        <v>19.404</v>
      </c>
      <c r="D3" s="4">
        <f t="shared" si="2"/>
        <v>18.079</v>
      </c>
      <c r="E3" s="4">
        <f t="shared" si="2"/>
        <v>18.978</v>
      </c>
      <c r="F3" s="4">
        <f t="shared" si="2"/>
        <v>4.749</v>
      </c>
      <c r="G3" s="4">
        <f t="shared" si="2"/>
        <v>4.747</v>
      </c>
      <c r="H3" s="4">
        <f t="shared" si="2"/>
        <v>4.445</v>
      </c>
      <c r="I3" s="4">
        <f t="shared" si="2"/>
        <v>13.932</v>
      </c>
      <c r="J3" s="4">
        <f t="shared" si="2"/>
        <v>0.989</v>
      </c>
      <c r="K3" s="4">
        <f t="shared" si="2"/>
        <v>1.997</v>
      </c>
      <c r="L3" s="4">
        <f t="shared" si="2"/>
        <v>1.841</v>
      </c>
      <c r="M3" s="4">
        <f t="shared" si="2"/>
        <v>0.987</v>
      </c>
      <c r="N3" s="4">
        <f t="shared" si="2"/>
        <v>14497.039</v>
      </c>
    </row>
    <row r="4">
      <c r="A4" s="3" t="s">
        <v>11</v>
      </c>
      <c r="B4" s="4">
        <f t="shared" ref="B4:N4" si="3">ROUND(AVERAGE(B5:B1000), 3)</f>
        <v>6.925</v>
      </c>
      <c r="C4" s="4">
        <f t="shared" si="3"/>
        <v>7.04</v>
      </c>
      <c r="D4" s="4">
        <f t="shared" si="3"/>
        <v>6.369</v>
      </c>
      <c r="E4" s="4">
        <f t="shared" si="3"/>
        <v>6.778</v>
      </c>
      <c r="F4" s="4">
        <f t="shared" si="3"/>
        <v>1.666</v>
      </c>
      <c r="G4" s="4">
        <f t="shared" si="3"/>
        <v>1.664</v>
      </c>
      <c r="H4" s="4">
        <f t="shared" si="3"/>
        <v>1.495</v>
      </c>
      <c r="I4" s="4">
        <f t="shared" si="3"/>
        <v>4.826</v>
      </c>
      <c r="J4" s="4">
        <f t="shared" si="3"/>
        <v>0.543</v>
      </c>
      <c r="K4" s="4">
        <f t="shared" si="3"/>
        <v>0.563</v>
      </c>
      <c r="L4" s="4">
        <f t="shared" si="3"/>
        <v>1.278</v>
      </c>
      <c r="M4" s="4">
        <f t="shared" si="3"/>
        <v>0.567</v>
      </c>
      <c r="N4" s="4">
        <f t="shared" si="3"/>
        <v>14484.484</v>
      </c>
    </row>
    <row r="5">
      <c r="A5" s="5">
        <v>46083.44930555556</v>
      </c>
      <c r="B5" s="6">
        <v>11.059</v>
      </c>
      <c r="C5" s="6">
        <v>10.945</v>
      </c>
      <c r="D5" s="6">
        <v>9.728</v>
      </c>
      <c r="E5" s="6">
        <v>10.577</v>
      </c>
      <c r="F5" s="6">
        <v>2.628</v>
      </c>
      <c r="G5" s="6">
        <v>2.591</v>
      </c>
      <c r="H5" s="6">
        <v>2.32</v>
      </c>
      <c r="I5" s="6">
        <v>7.539</v>
      </c>
      <c r="J5" s="6">
        <v>0.969</v>
      </c>
      <c r="K5" s="6">
        <v>0.962</v>
      </c>
      <c r="L5" s="6">
        <v>0.964</v>
      </c>
      <c r="M5" s="6">
        <v>0.965</v>
      </c>
      <c r="N5" s="6">
        <v>14432.532</v>
      </c>
    </row>
    <row r="6">
      <c r="A6" s="5">
        <v>46083.45138888889</v>
      </c>
      <c r="B6" s="6">
        <v>14.759</v>
      </c>
      <c r="C6" s="6">
        <v>14.627</v>
      </c>
      <c r="D6" s="6">
        <v>13.405</v>
      </c>
      <c r="E6" s="6">
        <v>14.263</v>
      </c>
      <c r="F6" s="6">
        <v>3.536</v>
      </c>
      <c r="G6" s="6">
        <v>3.5</v>
      </c>
      <c r="H6" s="6">
        <v>3.227</v>
      </c>
      <c r="I6" s="6">
        <v>10.263</v>
      </c>
      <c r="J6" s="6">
        <v>0.979</v>
      </c>
      <c r="K6" s="6">
        <v>0.975</v>
      </c>
      <c r="L6" s="6">
        <v>0.977</v>
      </c>
      <c r="M6" s="6">
        <v>0.977</v>
      </c>
      <c r="N6" s="6">
        <v>14432.93</v>
      </c>
    </row>
    <row r="7">
      <c r="A7" s="5">
        <v>46083.45486111111</v>
      </c>
      <c r="B7" s="6">
        <v>11.502</v>
      </c>
      <c r="C7" s="6">
        <v>11.155</v>
      </c>
      <c r="D7" s="6">
        <v>10.152</v>
      </c>
      <c r="E7" s="6">
        <v>10.936</v>
      </c>
      <c r="F7" s="6">
        <v>2.736</v>
      </c>
      <c r="G7" s="6">
        <v>2.643</v>
      </c>
      <c r="H7" s="6">
        <v>2.422</v>
      </c>
      <c r="I7" s="6">
        <v>7.801</v>
      </c>
      <c r="J7" s="6">
        <v>0.973</v>
      </c>
      <c r="K7" s="6">
        <v>0.965</v>
      </c>
      <c r="L7" s="6">
        <v>0.971</v>
      </c>
      <c r="M7" s="6">
        <v>0.97</v>
      </c>
      <c r="N7" s="6">
        <v>14433.748</v>
      </c>
    </row>
    <row r="8">
      <c r="A8" s="5">
        <v>46083.458333333336</v>
      </c>
      <c r="B8" s="6">
        <v>12.906</v>
      </c>
      <c r="C8" s="6">
        <v>12.694</v>
      </c>
      <c r="D8" s="6">
        <v>11.516</v>
      </c>
      <c r="E8" s="6">
        <v>12.372</v>
      </c>
      <c r="F8" s="6">
        <v>3.095</v>
      </c>
      <c r="G8" s="6">
        <v>3.029</v>
      </c>
      <c r="H8" s="6">
        <v>2.765</v>
      </c>
      <c r="I8" s="6">
        <v>8.889</v>
      </c>
      <c r="J8" s="6">
        <v>0.979</v>
      </c>
      <c r="K8" s="6">
        <v>0.971</v>
      </c>
      <c r="L8" s="6">
        <v>0.976</v>
      </c>
      <c r="M8" s="6">
        <v>0.975</v>
      </c>
      <c r="N8" s="6">
        <v>14434.568</v>
      </c>
    </row>
    <row r="9">
      <c r="A9" s="5">
        <v>46083.47222222222</v>
      </c>
      <c r="B9" s="6">
        <v>18.646</v>
      </c>
      <c r="C9" s="6">
        <v>18.427</v>
      </c>
      <c r="D9" s="6">
        <v>17.412</v>
      </c>
      <c r="E9" s="6">
        <v>18.162</v>
      </c>
      <c r="F9" s="6">
        <v>4.487</v>
      </c>
      <c r="G9" s="6">
        <v>4.437</v>
      </c>
      <c r="H9" s="6">
        <v>4.199</v>
      </c>
      <c r="I9" s="6">
        <v>13.123</v>
      </c>
      <c r="J9" s="6">
        <v>0.984</v>
      </c>
      <c r="K9" s="6">
        <v>0.984</v>
      </c>
      <c r="L9" s="6">
        <v>0.984</v>
      </c>
      <c r="M9" s="6">
        <v>0.984</v>
      </c>
      <c r="N9" s="6">
        <v>14438.529</v>
      </c>
    </row>
    <row r="10">
      <c r="A10" s="5">
        <v>46083.475694444445</v>
      </c>
      <c r="B10" s="6">
        <v>16.474</v>
      </c>
      <c r="C10" s="6">
        <v>16.349</v>
      </c>
      <c r="D10" s="6">
        <v>15.07</v>
      </c>
      <c r="E10" s="6">
        <v>15.965</v>
      </c>
      <c r="F10" s="6">
        <v>3.982</v>
      </c>
      <c r="G10" s="6">
        <v>3.941</v>
      </c>
      <c r="H10" s="6">
        <v>3.656</v>
      </c>
      <c r="I10" s="6">
        <v>11.579</v>
      </c>
      <c r="J10" s="6">
        <v>0.985</v>
      </c>
      <c r="K10" s="6">
        <v>0.982</v>
      </c>
      <c r="L10" s="6">
        <v>0.982</v>
      </c>
      <c r="M10" s="6">
        <v>0.983</v>
      </c>
      <c r="N10" s="6">
        <v>14439.406</v>
      </c>
    </row>
    <row r="11">
      <c r="A11" s="5">
        <v>46083.479166666664</v>
      </c>
      <c r="B11" s="6">
        <v>18.995</v>
      </c>
      <c r="C11" s="6">
        <v>18.65</v>
      </c>
      <c r="D11" s="6">
        <v>17.616</v>
      </c>
      <c r="E11" s="6">
        <v>18.42</v>
      </c>
      <c r="F11" s="6">
        <v>4.603</v>
      </c>
      <c r="G11" s="6">
        <v>4.53</v>
      </c>
      <c r="H11" s="6">
        <v>4.283</v>
      </c>
      <c r="I11" s="6">
        <v>13.416</v>
      </c>
      <c r="J11" s="6">
        <v>0.986</v>
      </c>
      <c r="K11" s="6">
        <v>0.983</v>
      </c>
      <c r="L11" s="6">
        <v>0.985</v>
      </c>
      <c r="M11" s="6">
        <v>0.985</v>
      </c>
      <c r="N11" s="6">
        <v>14440.462</v>
      </c>
    </row>
    <row r="12">
      <c r="A12" s="5">
        <v>46083.48263888889</v>
      </c>
      <c r="B12" s="6">
        <v>19.221</v>
      </c>
      <c r="C12" s="6">
        <v>19.052</v>
      </c>
      <c r="D12" s="6">
        <v>17.764</v>
      </c>
      <c r="E12" s="6">
        <v>18.679</v>
      </c>
      <c r="F12" s="6">
        <v>4.653</v>
      </c>
      <c r="G12" s="6">
        <v>4.62</v>
      </c>
      <c r="H12" s="6">
        <v>4.323</v>
      </c>
      <c r="I12" s="6">
        <v>13.596</v>
      </c>
      <c r="J12" s="6">
        <v>0.985</v>
      </c>
      <c r="K12" s="6">
        <v>0.983</v>
      </c>
      <c r="L12" s="6">
        <v>0.984</v>
      </c>
      <c r="M12" s="6">
        <v>0.984</v>
      </c>
      <c r="N12" s="6">
        <v>14441.587</v>
      </c>
    </row>
    <row r="13">
      <c r="A13" s="5">
        <v>46083.48819444444</v>
      </c>
      <c r="B13" s="6">
        <v>19.316</v>
      </c>
      <c r="C13" s="6">
        <v>19.246</v>
      </c>
      <c r="D13" s="6">
        <v>17.883</v>
      </c>
      <c r="E13" s="6">
        <v>18.815</v>
      </c>
      <c r="F13" s="6">
        <v>4.692</v>
      </c>
      <c r="G13" s="6">
        <v>4.685</v>
      </c>
      <c r="H13" s="6">
        <v>4.363</v>
      </c>
      <c r="I13" s="6">
        <v>13.74</v>
      </c>
      <c r="J13" s="6">
        <v>0.989</v>
      </c>
      <c r="K13" s="6">
        <v>0.984</v>
      </c>
      <c r="L13" s="6">
        <v>0.985</v>
      </c>
      <c r="M13" s="6">
        <v>0.986</v>
      </c>
      <c r="N13" s="6">
        <v>14443.512</v>
      </c>
    </row>
    <row r="14">
      <c r="A14" s="5">
        <v>46083.48888888889</v>
      </c>
      <c r="B14" s="6">
        <v>19.331</v>
      </c>
      <c r="C14" s="6">
        <v>19.328</v>
      </c>
      <c r="D14" s="6">
        <v>18.007</v>
      </c>
      <c r="E14" s="6">
        <v>18.889</v>
      </c>
      <c r="F14" s="6">
        <v>4.697</v>
      </c>
      <c r="G14" s="6">
        <v>4.706</v>
      </c>
      <c r="H14" s="6">
        <v>4.392</v>
      </c>
      <c r="I14" s="6">
        <v>13.795</v>
      </c>
      <c r="J14" s="6">
        <v>0.988</v>
      </c>
      <c r="K14" s="6">
        <v>0.985</v>
      </c>
      <c r="L14" s="6">
        <v>0.985</v>
      </c>
      <c r="M14" s="6">
        <v>0.986</v>
      </c>
      <c r="N14" s="6">
        <v>14443.673</v>
      </c>
    </row>
    <row r="15">
      <c r="A15" s="5">
        <v>46083.489583333336</v>
      </c>
      <c r="B15" s="6">
        <v>19.274</v>
      </c>
      <c r="C15" s="6">
        <v>19.292</v>
      </c>
      <c r="D15" s="6">
        <v>17.961</v>
      </c>
      <c r="E15" s="6">
        <v>18.842</v>
      </c>
      <c r="F15" s="6">
        <v>4.682</v>
      </c>
      <c r="G15" s="6">
        <v>4.693</v>
      </c>
      <c r="H15" s="6">
        <v>4.382</v>
      </c>
      <c r="I15" s="6">
        <v>13.757</v>
      </c>
      <c r="J15" s="6">
        <v>0.988</v>
      </c>
      <c r="K15" s="6">
        <v>0.985</v>
      </c>
      <c r="L15" s="6">
        <v>0.985</v>
      </c>
      <c r="M15" s="6">
        <v>0.986</v>
      </c>
      <c r="N15" s="6">
        <v>14443.863</v>
      </c>
    </row>
    <row r="16">
      <c r="A16" s="5">
        <v>46083.493055555555</v>
      </c>
      <c r="B16" s="6">
        <v>18.827</v>
      </c>
      <c r="C16" s="6">
        <v>18.775</v>
      </c>
      <c r="D16" s="6">
        <v>17.402</v>
      </c>
      <c r="E16" s="6">
        <v>18.335</v>
      </c>
      <c r="F16" s="6">
        <v>4.565</v>
      </c>
      <c r="G16" s="6">
        <v>4.56</v>
      </c>
      <c r="H16" s="6">
        <v>4.24</v>
      </c>
      <c r="I16" s="6">
        <v>13.365</v>
      </c>
      <c r="J16" s="6">
        <v>0.987</v>
      </c>
      <c r="K16" s="6">
        <v>0.983</v>
      </c>
      <c r="L16" s="6">
        <v>0.985</v>
      </c>
      <c r="M16" s="6">
        <v>0.985</v>
      </c>
      <c r="N16" s="6">
        <v>14445.007</v>
      </c>
    </row>
    <row r="17">
      <c r="A17" s="5">
        <v>46083.49652777778</v>
      </c>
      <c r="B17" s="6">
        <v>18.932</v>
      </c>
      <c r="C17" s="6">
        <v>18.882</v>
      </c>
      <c r="D17" s="6">
        <v>17.599</v>
      </c>
      <c r="E17" s="6">
        <v>18.471</v>
      </c>
      <c r="F17" s="6">
        <v>4.622</v>
      </c>
      <c r="G17" s="6">
        <v>4.61</v>
      </c>
      <c r="H17" s="6">
        <v>4.307</v>
      </c>
      <c r="I17" s="6">
        <v>13.539</v>
      </c>
      <c r="J17" s="6">
        <v>0.987</v>
      </c>
      <c r="K17" s="6">
        <v>0.983</v>
      </c>
      <c r="L17" s="6">
        <v>0.985</v>
      </c>
      <c r="M17" s="6">
        <v>0.985</v>
      </c>
      <c r="N17" s="6">
        <v>14446.139</v>
      </c>
    </row>
    <row r="18">
      <c r="A18" s="5">
        <v>46083.5</v>
      </c>
      <c r="B18" s="6">
        <v>19.171</v>
      </c>
      <c r="C18" s="6">
        <v>19.112</v>
      </c>
      <c r="D18" s="6">
        <v>17.732</v>
      </c>
      <c r="E18" s="6">
        <v>18.672</v>
      </c>
      <c r="F18" s="6">
        <v>4.682</v>
      </c>
      <c r="G18" s="6">
        <v>4.671</v>
      </c>
      <c r="H18" s="6">
        <v>4.353</v>
      </c>
      <c r="I18" s="6">
        <v>13.706</v>
      </c>
      <c r="J18" s="6">
        <v>0.987</v>
      </c>
      <c r="K18" s="6">
        <v>0.984</v>
      </c>
      <c r="L18" s="6">
        <v>0.986</v>
      </c>
      <c r="M18" s="6">
        <v>0.986</v>
      </c>
      <c r="N18" s="6">
        <v>14447.262</v>
      </c>
    </row>
    <row r="19">
      <c r="A19" s="5">
        <v>46083.50347222222</v>
      </c>
      <c r="B19" s="6">
        <v>19.45</v>
      </c>
      <c r="C19" s="6">
        <v>19.404</v>
      </c>
      <c r="D19" s="6">
        <v>18.079</v>
      </c>
      <c r="E19" s="6">
        <v>18.978</v>
      </c>
      <c r="F19" s="6">
        <v>4.749</v>
      </c>
      <c r="G19" s="6">
        <v>4.747</v>
      </c>
      <c r="H19" s="6">
        <v>4.436</v>
      </c>
      <c r="I19" s="6">
        <v>13.932</v>
      </c>
      <c r="J19" s="6">
        <v>0.987</v>
      </c>
      <c r="K19" s="6">
        <v>0.984</v>
      </c>
      <c r="L19" s="6">
        <v>0.986</v>
      </c>
      <c r="M19" s="6">
        <v>0.986</v>
      </c>
      <c r="N19" s="6">
        <v>14448.407</v>
      </c>
    </row>
    <row r="20">
      <c r="A20" s="5">
        <v>46083.506944444445</v>
      </c>
      <c r="B20" s="6">
        <v>19.123</v>
      </c>
      <c r="C20" s="6">
        <v>19.215</v>
      </c>
      <c r="D20" s="6">
        <v>17.793</v>
      </c>
      <c r="E20" s="6">
        <v>18.71</v>
      </c>
      <c r="F20" s="6">
        <v>4.694</v>
      </c>
      <c r="G20" s="6">
        <v>4.715</v>
      </c>
      <c r="H20" s="6">
        <v>4.385</v>
      </c>
      <c r="I20" s="6">
        <v>13.794</v>
      </c>
      <c r="J20" s="6">
        <v>0.987</v>
      </c>
      <c r="K20" s="6">
        <v>0.984</v>
      </c>
      <c r="L20" s="6">
        <v>0.985</v>
      </c>
      <c r="M20" s="6">
        <v>0.985</v>
      </c>
      <c r="N20" s="6">
        <v>14449.548</v>
      </c>
    </row>
    <row r="21">
      <c r="A21" s="5">
        <v>46083.510416666664</v>
      </c>
      <c r="B21" s="6">
        <v>19.205</v>
      </c>
      <c r="C21" s="6">
        <v>19.223</v>
      </c>
      <c r="D21" s="6">
        <v>17.951</v>
      </c>
      <c r="E21" s="6">
        <v>18.793</v>
      </c>
      <c r="F21" s="6">
        <v>4.728</v>
      </c>
      <c r="G21" s="6">
        <v>4.739</v>
      </c>
      <c r="H21" s="6">
        <v>4.434</v>
      </c>
      <c r="I21" s="6">
        <v>13.901</v>
      </c>
      <c r="J21" s="6">
        <v>0.988</v>
      </c>
      <c r="K21" s="6">
        <v>0.985</v>
      </c>
      <c r="L21" s="6">
        <v>0.985</v>
      </c>
      <c r="M21" s="6">
        <v>0.986</v>
      </c>
      <c r="N21" s="6">
        <v>14450.704</v>
      </c>
    </row>
    <row r="22">
      <c r="A22" s="5">
        <v>46083.51388888889</v>
      </c>
      <c r="B22" s="6">
        <v>18.732</v>
      </c>
      <c r="C22" s="6">
        <v>18.797</v>
      </c>
      <c r="D22" s="6">
        <v>17.421</v>
      </c>
      <c r="E22" s="6">
        <v>18.317</v>
      </c>
      <c r="F22" s="6">
        <v>4.576</v>
      </c>
      <c r="G22" s="6">
        <v>4.584</v>
      </c>
      <c r="H22" s="6">
        <v>4.268</v>
      </c>
      <c r="I22" s="6">
        <v>13.428</v>
      </c>
      <c r="J22" s="6">
        <v>0.988</v>
      </c>
      <c r="K22" s="6">
        <v>0.983</v>
      </c>
      <c r="L22" s="6">
        <v>0.984</v>
      </c>
      <c r="M22" s="6">
        <v>0.985</v>
      </c>
      <c r="N22" s="6">
        <v>14451.844</v>
      </c>
    </row>
    <row r="23">
      <c r="A23" s="5">
        <v>46083.51736111111</v>
      </c>
      <c r="B23" s="6">
        <v>19.098</v>
      </c>
      <c r="C23" s="6">
        <v>19.125</v>
      </c>
      <c r="D23" s="6">
        <v>17.701</v>
      </c>
      <c r="E23" s="6">
        <v>18.641</v>
      </c>
      <c r="F23" s="6">
        <v>4.678</v>
      </c>
      <c r="G23" s="6">
        <v>4.684</v>
      </c>
      <c r="H23" s="6">
        <v>4.362</v>
      </c>
      <c r="I23" s="6">
        <v>13.724</v>
      </c>
      <c r="J23" s="6">
        <v>0.987</v>
      </c>
      <c r="K23" s="6">
        <v>0.983</v>
      </c>
      <c r="L23" s="6">
        <v>0.984</v>
      </c>
      <c r="M23" s="6">
        <v>0.984</v>
      </c>
      <c r="N23" s="6">
        <v>14452.988</v>
      </c>
    </row>
    <row r="24">
      <c r="A24" s="5">
        <v>46083.520833333336</v>
      </c>
      <c r="B24" s="6">
        <v>18.519</v>
      </c>
      <c r="C24" s="6">
        <v>18.588</v>
      </c>
      <c r="D24" s="6">
        <v>17.035</v>
      </c>
      <c r="E24" s="6">
        <v>18.048</v>
      </c>
      <c r="F24" s="6">
        <v>4.57</v>
      </c>
      <c r="G24" s="6">
        <v>4.608</v>
      </c>
      <c r="H24" s="6">
        <v>4.233</v>
      </c>
      <c r="I24" s="6">
        <v>13.411</v>
      </c>
      <c r="J24" s="6">
        <v>0.987</v>
      </c>
      <c r="K24" s="6">
        <v>0.983</v>
      </c>
      <c r="L24" s="6">
        <v>0.982</v>
      </c>
      <c r="M24" s="6">
        <v>0.984</v>
      </c>
      <c r="N24" s="6">
        <v>14454.132</v>
      </c>
    </row>
    <row r="25">
      <c r="A25" s="5">
        <v>46083.524305555555</v>
      </c>
      <c r="B25" s="6">
        <v>18.925</v>
      </c>
      <c r="C25" s="6">
        <v>18.908</v>
      </c>
      <c r="D25" s="6">
        <v>17.505</v>
      </c>
      <c r="E25" s="6">
        <v>18.446</v>
      </c>
      <c r="F25" s="6">
        <v>4.68</v>
      </c>
      <c r="G25" s="6">
        <v>4.67</v>
      </c>
      <c r="H25" s="6">
        <v>4.354</v>
      </c>
      <c r="I25" s="6">
        <v>13.704</v>
      </c>
      <c r="J25" s="6">
        <v>0.987</v>
      </c>
      <c r="K25" s="6">
        <v>0.98</v>
      </c>
      <c r="L25" s="6">
        <v>0.983</v>
      </c>
      <c r="M25" s="6">
        <v>0.983</v>
      </c>
      <c r="N25" s="6">
        <v>14455.259</v>
      </c>
    </row>
    <row r="26">
      <c r="A26" s="5">
        <v>46083.52777777778</v>
      </c>
      <c r="B26" s="6">
        <v>18.906</v>
      </c>
      <c r="C26" s="6">
        <v>18.863</v>
      </c>
      <c r="D26" s="6">
        <v>17.602</v>
      </c>
      <c r="E26" s="6">
        <v>18.457</v>
      </c>
      <c r="F26" s="6">
        <v>4.684</v>
      </c>
      <c r="G26" s="6">
        <v>4.686</v>
      </c>
      <c r="H26" s="6">
        <v>4.376</v>
      </c>
      <c r="I26" s="6">
        <v>13.746</v>
      </c>
      <c r="J26" s="6">
        <v>0.987</v>
      </c>
      <c r="K26" s="6">
        <v>0.983</v>
      </c>
      <c r="L26" s="6">
        <v>0.984</v>
      </c>
      <c r="M26" s="6">
        <v>0.985</v>
      </c>
      <c r="N26" s="6">
        <v>14456.406</v>
      </c>
    </row>
    <row r="27">
      <c r="A27" s="5">
        <v>46083.53125</v>
      </c>
      <c r="B27" s="6">
        <v>18.946</v>
      </c>
      <c r="C27" s="6">
        <v>19.003</v>
      </c>
      <c r="D27" s="6">
        <v>17.63</v>
      </c>
      <c r="E27" s="6">
        <v>18.526</v>
      </c>
      <c r="F27" s="6">
        <v>4.701</v>
      </c>
      <c r="G27" s="6">
        <v>4.72</v>
      </c>
      <c r="H27" s="6">
        <v>4.389</v>
      </c>
      <c r="I27" s="6">
        <v>13.81</v>
      </c>
      <c r="J27" s="6">
        <v>0.987</v>
      </c>
      <c r="K27" s="6">
        <v>0.984</v>
      </c>
      <c r="L27" s="6">
        <v>0.984</v>
      </c>
      <c r="M27" s="6">
        <v>0.985</v>
      </c>
      <c r="N27" s="6">
        <v>14457.544</v>
      </c>
    </row>
    <row r="28">
      <c r="A28" s="5">
        <v>46083.53472222222</v>
      </c>
      <c r="B28" s="6">
        <v>18.945</v>
      </c>
      <c r="C28" s="6">
        <v>18.933</v>
      </c>
      <c r="D28" s="6">
        <v>17.597</v>
      </c>
      <c r="E28" s="6">
        <v>18.492</v>
      </c>
      <c r="F28" s="6">
        <v>4.717</v>
      </c>
      <c r="G28" s="6">
        <v>4.717</v>
      </c>
      <c r="H28" s="6">
        <v>4.405</v>
      </c>
      <c r="I28" s="6">
        <v>13.839</v>
      </c>
      <c r="J28" s="6">
        <v>0.987</v>
      </c>
      <c r="K28" s="6">
        <v>0.983</v>
      </c>
      <c r="L28" s="6">
        <v>0.985</v>
      </c>
      <c r="M28" s="6">
        <v>0.985</v>
      </c>
      <c r="N28" s="6">
        <v>14458.701</v>
      </c>
    </row>
    <row r="29">
      <c r="A29" s="5">
        <v>46083.538194444445</v>
      </c>
      <c r="B29" s="6">
        <v>18.778</v>
      </c>
      <c r="C29" s="6">
        <v>18.795</v>
      </c>
      <c r="D29" s="6">
        <v>17.535</v>
      </c>
      <c r="E29" s="6">
        <v>18.369</v>
      </c>
      <c r="F29" s="6">
        <v>4.678</v>
      </c>
      <c r="G29" s="6">
        <v>4.693</v>
      </c>
      <c r="H29" s="6">
        <v>4.394</v>
      </c>
      <c r="I29" s="6">
        <v>13.765</v>
      </c>
      <c r="J29" s="6">
        <v>0.987</v>
      </c>
      <c r="K29" s="6">
        <v>0.984</v>
      </c>
      <c r="L29" s="6">
        <v>0.985</v>
      </c>
      <c r="M29" s="6">
        <v>0.985</v>
      </c>
      <c r="N29" s="6">
        <v>14459.843</v>
      </c>
    </row>
    <row r="30">
      <c r="A30" s="5">
        <v>46083.541666666664</v>
      </c>
      <c r="B30" s="6">
        <v>18.564</v>
      </c>
      <c r="C30" s="6">
        <v>18.668</v>
      </c>
      <c r="D30" s="6">
        <v>17.305</v>
      </c>
      <c r="E30" s="6">
        <v>18.179</v>
      </c>
      <c r="F30" s="6">
        <v>4.618</v>
      </c>
      <c r="G30" s="6">
        <v>4.651</v>
      </c>
      <c r="H30" s="6">
        <v>4.325</v>
      </c>
      <c r="I30" s="6">
        <v>13.594</v>
      </c>
      <c r="J30" s="6">
        <v>0.988</v>
      </c>
      <c r="K30" s="6">
        <v>0.984</v>
      </c>
      <c r="L30" s="6">
        <v>0.985</v>
      </c>
      <c r="M30" s="6">
        <v>0.986</v>
      </c>
      <c r="N30" s="6">
        <v>14460.981</v>
      </c>
    </row>
    <row r="31">
      <c r="A31" s="5">
        <v>46083.54513888889</v>
      </c>
      <c r="B31" s="6">
        <v>18.789</v>
      </c>
      <c r="C31" s="6">
        <v>18.72</v>
      </c>
      <c r="D31" s="6">
        <v>17.711</v>
      </c>
      <c r="E31" s="6">
        <v>18.407</v>
      </c>
      <c r="F31" s="6">
        <v>4.71</v>
      </c>
      <c r="G31" s="6">
        <v>4.692</v>
      </c>
      <c r="H31" s="6">
        <v>4.445</v>
      </c>
      <c r="I31" s="6">
        <v>13.847</v>
      </c>
      <c r="J31" s="6">
        <v>0.988</v>
      </c>
      <c r="K31" s="6">
        <v>0.985</v>
      </c>
      <c r="L31" s="6">
        <v>0.987</v>
      </c>
      <c r="M31" s="6">
        <v>0.987</v>
      </c>
      <c r="N31" s="6">
        <v>14462.121</v>
      </c>
    </row>
    <row r="32">
      <c r="A32" s="5">
        <v>46083.54861111111</v>
      </c>
      <c r="B32" s="6">
        <v>19.215</v>
      </c>
      <c r="C32" s="6">
        <v>19.106</v>
      </c>
      <c r="D32" s="6">
        <v>17.868</v>
      </c>
      <c r="E32" s="6">
        <v>18.729</v>
      </c>
      <c r="F32" s="6">
        <v>4.719</v>
      </c>
      <c r="G32" s="6">
        <v>4.67</v>
      </c>
      <c r="H32" s="6">
        <v>4.392</v>
      </c>
      <c r="I32" s="6">
        <v>13.781</v>
      </c>
      <c r="J32" s="6">
        <v>0.971</v>
      </c>
      <c r="K32" s="6">
        <v>0.961</v>
      </c>
      <c r="L32" s="6">
        <v>0.967</v>
      </c>
      <c r="M32" s="6">
        <v>0.966</v>
      </c>
      <c r="N32" s="6">
        <v>14463.273</v>
      </c>
    </row>
    <row r="33">
      <c r="A33" s="5">
        <v>46083.552083333336</v>
      </c>
      <c r="B33" s="6">
        <v>18.6</v>
      </c>
      <c r="C33" s="6">
        <v>18.478</v>
      </c>
      <c r="D33" s="6">
        <v>17.273</v>
      </c>
      <c r="E33" s="6">
        <v>18.117</v>
      </c>
      <c r="F33" s="6">
        <v>4.657</v>
      </c>
      <c r="G33" s="6">
        <v>4.627</v>
      </c>
      <c r="H33" s="6">
        <v>4.343</v>
      </c>
      <c r="I33" s="6">
        <v>13.627</v>
      </c>
      <c r="J33" s="6">
        <v>0.989</v>
      </c>
      <c r="K33" s="6">
        <v>0.984</v>
      </c>
      <c r="L33" s="6">
        <v>0.987</v>
      </c>
      <c r="M33" s="6">
        <v>0.987</v>
      </c>
      <c r="N33" s="6">
        <v>14464.415</v>
      </c>
    </row>
    <row r="34">
      <c r="A34" s="5">
        <v>46083.555555555555</v>
      </c>
      <c r="B34" s="6">
        <v>18.644</v>
      </c>
      <c r="C34" s="6">
        <v>18.497</v>
      </c>
      <c r="D34" s="6">
        <v>17.322</v>
      </c>
      <c r="E34" s="6">
        <v>18.154</v>
      </c>
      <c r="F34" s="6">
        <v>4.672</v>
      </c>
      <c r="G34" s="6">
        <v>4.637</v>
      </c>
      <c r="H34" s="6">
        <v>4.359</v>
      </c>
      <c r="I34" s="6">
        <v>13.668</v>
      </c>
      <c r="J34" s="6">
        <v>0.989</v>
      </c>
      <c r="K34" s="6">
        <v>0.985</v>
      </c>
      <c r="L34" s="6">
        <v>0.987</v>
      </c>
      <c r="M34" s="6">
        <v>0.987</v>
      </c>
      <c r="N34" s="6">
        <v>14465.562</v>
      </c>
    </row>
    <row r="35">
      <c r="A35" s="5">
        <v>46083.55902777778</v>
      </c>
      <c r="B35" s="6">
        <v>18.503</v>
      </c>
      <c r="C35" s="6">
        <v>18.582</v>
      </c>
      <c r="D35" s="6">
        <v>17.303</v>
      </c>
      <c r="E35" s="6">
        <v>18.13</v>
      </c>
      <c r="F35" s="6">
        <v>4.637</v>
      </c>
      <c r="G35" s="6">
        <v>4.646</v>
      </c>
      <c r="H35" s="6">
        <v>4.346</v>
      </c>
      <c r="I35" s="6">
        <v>13.629</v>
      </c>
      <c r="J35" s="6">
        <v>0.989</v>
      </c>
      <c r="K35" s="6">
        <v>0.985</v>
      </c>
      <c r="L35" s="6">
        <v>0.987</v>
      </c>
      <c r="M35" s="6">
        <v>0.987</v>
      </c>
      <c r="N35" s="6">
        <v>14466.702</v>
      </c>
    </row>
    <row r="36">
      <c r="A36" s="5">
        <v>46083.5625</v>
      </c>
      <c r="B36" s="6">
        <v>18.253</v>
      </c>
      <c r="C36" s="6">
        <v>18.285</v>
      </c>
      <c r="D36" s="6">
        <v>17.014</v>
      </c>
      <c r="E36" s="6">
        <v>17.851</v>
      </c>
      <c r="F36" s="6">
        <v>4.594</v>
      </c>
      <c r="G36" s="6">
        <v>4.597</v>
      </c>
      <c r="H36" s="6">
        <v>4.293</v>
      </c>
      <c r="I36" s="6">
        <v>13.484</v>
      </c>
      <c r="J36" s="6">
        <v>0.989</v>
      </c>
      <c r="K36" s="6">
        <v>0.985</v>
      </c>
      <c r="L36" s="6">
        <v>0.986</v>
      </c>
      <c r="M36" s="6">
        <v>0.987</v>
      </c>
      <c r="N36" s="6">
        <v>14467.831</v>
      </c>
    </row>
    <row r="37">
      <c r="A37" s="5">
        <v>46083.56597222222</v>
      </c>
      <c r="B37" s="6">
        <v>17.599</v>
      </c>
      <c r="C37" s="6">
        <v>17.704</v>
      </c>
      <c r="D37" s="6">
        <v>16.426</v>
      </c>
      <c r="E37" s="6">
        <v>17.243</v>
      </c>
      <c r="F37" s="6">
        <v>4.425</v>
      </c>
      <c r="G37" s="6">
        <v>4.446</v>
      </c>
      <c r="H37" s="6">
        <v>4.136</v>
      </c>
      <c r="I37" s="6">
        <v>13.007</v>
      </c>
      <c r="J37" s="6">
        <v>0.989</v>
      </c>
      <c r="K37" s="6">
        <v>0.984</v>
      </c>
      <c r="L37" s="6">
        <v>0.985</v>
      </c>
      <c r="M37" s="6">
        <v>0.986</v>
      </c>
      <c r="N37" s="6">
        <v>14468.941</v>
      </c>
    </row>
    <row r="38">
      <c r="A38" s="5">
        <v>46083.569444444445</v>
      </c>
      <c r="B38" s="6">
        <v>17.935</v>
      </c>
      <c r="C38" s="6">
        <v>17.923</v>
      </c>
      <c r="D38" s="6">
        <v>16.696</v>
      </c>
      <c r="E38" s="6">
        <v>17.518</v>
      </c>
      <c r="F38" s="6">
        <v>4.513</v>
      </c>
      <c r="G38" s="6">
        <v>4.516</v>
      </c>
      <c r="H38" s="6">
        <v>4.208</v>
      </c>
      <c r="I38" s="6">
        <v>13.237</v>
      </c>
      <c r="J38" s="6">
        <v>0.988</v>
      </c>
      <c r="K38" s="6">
        <v>0.984</v>
      </c>
      <c r="L38" s="6">
        <v>0.985</v>
      </c>
      <c r="M38" s="6">
        <v>0.986</v>
      </c>
      <c r="N38" s="6">
        <v>14470.035</v>
      </c>
    </row>
    <row r="39">
      <c r="A39" s="5">
        <v>46083.572916666664</v>
      </c>
      <c r="B39" s="6">
        <v>17.69</v>
      </c>
      <c r="C39" s="6">
        <v>17.853</v>
      </c>
      <c r="D39" s="6">
        <v>16.614</v>
      </c>
      <c r="E39" s="6">
        <v>17.386</v>
      </c>
      <c r="F39" s="6">
        <v>4.425</v>
      </c>
      <c r="G39" s="6">
        <v>4.457</v>
      </c>
      <c r="H39" s="6">
        <v>4.153</v>
      </c>
      <c r="I39" s="6">
        <v>13.035</v>
      </c>
      <c r="J39" s="6">
        <v>0.987</v>
      </c>
      <c r="K39" s="6">
        <v>0.985</v>
      </c>
      <c r="L39" s="6">
        <v>0.985</v>
      </c>
      <c r="M39" s="6">
        <v>0.986</v>
      </c>
      <c r="N39" s="6">
        <v>14471.129</v>
      </c>
    </row>
    <row r="40">
      <c r="A40" s="5">
        <v>46083.57638888889</v>
      </c>
      <c r="B40" s="6">
        <v>17.704</v>
      </c>
      <c r="C40" s="6">
        <v>17.542</v>
      </c>
      <c r="D40" s="6">
        <v>16.29</v>
      </c>
      <c r="E40" s="6">
        <v>17.179</v>
      </c>
      <c r="F40" s="6">
        <v>4.412</v>
      </c>
      <c r="G40" s="6">
        <v>4.39</v>
      </c>
      <c r="H40" s="6">
        <v>4.063</v>
      </c>
      <c r="I40" s="6">
        <v>12.865</v>
      </c>
      <c r="J40" s="6">
        <v>0.987</v>
      </c>
      <c r="K40" s="6">
        <v>0.983</v>
      </c>
      <c r="L40" s="6">
        <v>0.984</v>
      </c>
      <c r="M40" s="6">
        <v>0.985</v>
      </c>
      <c r="N40" s="6">
        <v>14472.214</v>
      </c>
    </row>
    <row r="41">
      <c r="A41" s="5">
        <v>46083.57986111111</v>
      </c>
      <c r="B41" s="6">
        <v>17.414</v>
      </c>
      <c r="C41" s="6">
        <v>17.565</v>
      </c>
      <c r="D41" s="6">
        <v>16.053</v>
      </c>
      <c r="E41" s="6">
        <v>17.011</v>
      </c>
      <c r="F41" s="6">
        <v>4.316</v>
      </c>
      <c r="G41" s="6">
        <v>4.357</v>
      </c>
      <c r="H41" s="6">
        <v>3.978</v>
      </c>
      <c r="I41" s="6">
        <v>12.651</v>
      </c>
      <c r="J41" s="6">
        <v>0.987</v>
      </c>
      <c r="K41" s="6">
        <v>0.98</v>
      </c>
      <c r="L41" s="6">
        <v>0.982</v>
      </c>
      <c r="M41" s="6">
        <v>0.983</v>
      </c>
      <c r="N41" s="6">
        <v>14473.271</v>
      </c>
    </row>
    <row r="42">
      <c r="A42" s="5">
        <v>46083.583333333336</v>
      </c>
      <c r="B42" s="6">
        <v>16.984</v>
      </c>
      <c r="C42" s="6">
        <v>17.036</v>
      </c>
      <c r="D42" s="6">
        <v>15.618</v>
      </c>
      <c r="E42" s="6">
        <v>16.546</v>
      </c>
      <c r="F42" s="6">
        <v>4.216</v>
      </c>
      <c r="G42" s="6">
        <v>4.232</v>
      </c>
      <c r="H42" s="6">
        <v>3.875</v>
      </c>
      <c r="I42" s="6">
        <v>12.323</v>
      </c>
      <c r="J42" s="6">
        <v>0.985</v>
      </c>
      <c r="K42" s="6">
        <v>0.98</v>
      </c>
      <c r="L42" s="6">
        <v>0.981</v>
      </c>
      <c r="M42" s="6">
        <v>0.982</v>
      </c>
      <c r="N42" s="6">
        <v>14474.322</v>
      </c>
    </row>
    <row r="43">
      <c r="A43" s="5">
        <v>46083.586805555555</v>
      </c>
      <c r="B43" s="6">
        <v>17.098</v>
      </c>
      <c r="C43" s="6">
        <v>17.214</v>
      </c>
      <c r="D43" s="6">
        <v>15.635</v>
      </c>
      <c r="E43" s="6">
        <v>16.649</v>
      </c>
      <c r="F43" s="6">
        <v>4.242</v>
      </c>
      <c r="G43" s="6">
        <v>4.284</v>
      </c>
      <c r="H43" s="6">
        <v>3.889</v>
      </c>
      <c r="I43" s="6">
        <v>12.415</v>
      </c>
      <c r="J43" s="6">
        <v>0.986</v>
      </c>
      <c r="K43" s="6">
        <v>0.98</v>
      </c>
      <c r="L43" s="6">
        <v>0.98</v>
      </c>
      <c r="M43" s="6">
        <v>0.982</v>
      </c>
      <c r="N43" s="6">
        <v>14475.354</v>
      </c>
    </row>
    <row r="44">
      <c r="A44" s="5">
        <v>46083.59027777778</v>
      </c>
      <c r="B44" s="6">
        <v>17.217</v>
      </c>
      <c r="C44" s="6">
        <v>17.224</v>
      </c>
      <c r="D44" s="6">
        <v>15.676</v>
      </c>
      <c r="E44" s="6">
        <v>16.705</v>
      </c>
      <c r="F44" s="6">
        <v>4.227</v>
      </c>
      <c r="G44" s="6">
        <v>4.243</v>
      </c>
      <c r="H44" s="6">
        <v>3.86</v>
      </c>
      <c r="I44" s="6">
        <v>12.33</v>
      </c>
      <c r="J44" s="6">
        <v>0.987</v>
      </c>
      <c r="K44" s="6">
        <v>0.98</v>
      </c>
      <c r="L44" s="6">
        <v>0.981</v>
      </c>
      <c r="M44" s="6">
        <v>0.983</v>
      </c>
      <c r="N44" s="6">
        <v>14476.379</v>
      </c>
    </row>
    <row r="45">
      <c r="A45" s="5">
        <v>46083.59375</v>
      </c>
      <c r="B45" s="6">
        <v>16.864</v>
      </c>
      <c r="C45" s="6">
        <v>16.899</v>
      </c>
      <c r="D45" s="6">
        <v>15.378</v>
      </c>
      <c r="E45" s="6">
        <v>16.38</v>
      </c>
      <c r="F45" s="6">
        <v>4.147</v>
      </c>
      <c r="G45" s="6">
        <v>4.167</v>
      </c>
      <c r="H45" s="6">
        <v>3.789</v>
      </c>
      <c r="I45" s="6">
        <v>12.103</v>
      </c>
      <c r="J45" s="6">
        <v>0.987</v>
      </c>
      <c r="K45" s="6">
        <v>0.98</v>
      </c>
      <c r="L45" s="6">
        <v>0.981</v>
      </c>
      <c r="M45" s="6">
        <v>0.982</v>
      </c>
      <c r="N45" s="6">
        <v>14477.392</v>
      </c>
    </row>
    <row r="46">
      <c r="A46" s="5">
        <v>46083.59722222222</v>
      </c>
      <c r="B46" s="6">
        <v>16.747</v>
      </c>
      <c r="C46" s="6">
        <v>16.827</v>
      </c>
      <c r="D46" s="6">
        <v>15.501</v>
      </c>
      <c r="E46" s="6">
        <v>16.358</v>
      </c>
      <c r="F46" s="6">
        <v>4.092</v>
      </c>
      <c r="G46" s="6">
        <v>4.122</v>
      </c>
      <c r="H46" s="6">
        <v>3.784</v>
      </c>
      <c r="I46" s="6">
        <v>11.998</v>
      </c>
      <c r="J46" s="6">
        <v>0.986</v>
      </c>
      <c r="K46" s="6">
        <v>0.981</v>
      </c>
      <c r="L46" s="6">
        <v>0.98</v>
      </c>
      <c r="M46" s="6">
        <v>0.982</v>
      </c>
      <c r="N46" s="6">
        <v>14478.392</v>
      </c>
    </row>
    <row r="47">
      <c r="A47" s="5">
        <v>46083.600694444445</v>
      </c>
      <c r="B47" s="6">
        <v>16.725</v>
      </c>
      <c r="C47" s="6">
        <v>16.877</v>
      </c>
      <c r="D47" s="6">
        <v>15.29</v>
      </c>
      <c r="E47" s="6">
        <v>16.298</v>
      </c>
      <c r="F47" s="6">
        <v>4.095</v>
      </c>
      <c r="G47" s="6">
        <v>4.138</v>
      </c>
      <c r="H47" s="6">
        <v>3.75</v>
      </c>
      <c r="I47" s="6">
        <v>11.983</v>
      </c>
      <c r="J47" s="6">
        <v>0.987</v>
      </c>
      <c r="K47" s="6">
        <v>0.98</v>
      </c>
      <c r="L47" s="6">
        <v>0.979</v>
      </c>
      <c r="M47" s="6">
        <v>0.982</v>
      </c>
      <c r="N47" s="6">
        <v>14479.388</v>
      </c>
    </row>
    <row r="48">
      <c r="A48" s="5">
        <v>46083.604166666664</v>
      </c>
      <c r="B48" s="6">
        <v>16.448</v>
      </c>
      <c r="C48" s="6">
        <v>16.584</v>
      </c>
      <c r="D48" s="6">
        <v>15.036</v>
      </c>
      <c r="E48" s="6">
        <v>16.023</v>
      </c>
      <c r="F48" s="6">
        <v>4.044</v>
      </c>
      <c r="G48" s="6">
        <v>4.078</v>
      </c>
      <c r="H48" s="6">
        <v>3.697</v>
      </c>
      <c r="I48" s="6">
        <v>11.819</v>
      </c>
      <c r="J48" s="6">
        <v>0.986</v>
      </c>
      <c r="K48" s="6">
        <v>0.979</v>
      </c>
      <c r="L48" s="6">
        <v>0.978</v>
      </c>
      <c r="M48" s="6">
        <v>0.981</v>
      </c>
      <c r="N48" s="6">
        <v>14480.38</v>
      </c>
    </row>
    <row r="49">
      <c r="A49" s="5">
        <v>46083.60763888889</v>
      </c>
      <c r="B49" s="6">
        <v>16.575</v>
      </c>
      <c r="C49" s="6">
        <v>16.603</v>
      </c>
      <c r="D49" s="6">
        <v>15.221</v>
      </c>
      <c r="E49" s="6">
        <v>16.133</v>
      </c>
      <c r="F49" s="6">
        <v>4.066</v>
      </c>
      <c r="G49" s="6">
        <v>4.077</v>
      </c>
      <c r="H49" s="6">
        <v>3.733</v>
      </c>
      <c r="I49" s="6">
        <v>11.876</v>
      </c>
      <c r="J49" s="6">
        <v>0.986</v>
      </c>
      <c r="K49" s="6">
        <v>0.978</v>
      </c>
      <c r="L49" s="6">
        <v>0.979</v>
      </c>
      <c r="M49" s="6">
        <v>0.981</v>
      </c>
      <c r="N49" s="6">
        <v>14481.369</v>
      </c>
    </row>
    <row r="50">
      <c r="A50" s="5">
        <v>46083.61111111111</v>
      </c>
      <c r="B50" s="6">
        <v>16.139</v>
      </c>
      <c r="C50" s="6">
        <v>16.205</v>
      </c>
      <c r="D50" s="6">
        <v>14.787</v>
      </c>
      <c r="E50" s="6">
        <v>15.71</v>
      </c>
      <c r="F50" s="6">
        <v>3.951</v>
      </c>
      <c r="G50" s="6">
        <v>3.972</v>
      </c>
      <c r="H50" s="6">
        <v>3.621</v>
      </c>
      <c r="I50" s="6">
        <v>11.544</v>
      </c>
      <c r="J50" s="6">
        <v>0.986</v>
      </c>
      <c r="K50" s="6">
        <v>0.979</v>
      </c>
      <c r="L50" s="6">
        <v>0.979</v>
      </c>
      <c r="M50" s="6">
        <v>0.981</v>
      </c>
      <c r="N50" s="6">
        <v>14482.344</v>
      </c>
    </row>
    <row r="51">
      <c r="A51" s="5">
        <v>46083.614583333336</v>
      </c>
      <c r="B51" s="6">
        <v>15.926</v>
      </c>
      <c r="C51" s="6">
        <v>16.086</v>
      </c>
      <c r="D51" s="6">
        <v>14.636</v>
      </c>
      <c r="E51" s="6">
        <v>15.55</v>
      </c>
      <c r="F51" s="6">
        <v>3.898</v>
      </c>
      <c r="G51" s="6">
        <v>3.938</v>
      </c>
      <c r="H51" s="6">
        <v>3.58</v>
      </c>
      <c r="I51" s="6">
        <v>11.416</v>
      </c>
      <c r="J51" s="6">
        <v>0.984</v>
      </c>
      <c r="K51" s="6">
        <v>0.978</v>
      </c>
      <c r="L51" s="6">
        <v>0.976</v>
      </c>
      <c r="M51" s="6">
        <v>0.979</v>
      </c>
      <c r="N51" s="6">
        <v>14483.295</v>
      </c>
    </row>
    <row r="52">
      <c r="A52" s="5">
        <v>46083.618055555555</v>
      </c>
      <c r="B52" s="6">
        <v>15.544</v>
      </c>
      <c r="C52" s="6">
        <v>15.601</v>
      </c>
      <c r="D52" s="6">
        <v>14.355</v>
      </c>
      <c r="E52" s="6">
        <v>15.167</v>
      </c>
      <c r="F52" s="6">
        <v>3.782</v>
      </c>
      <c r="G52" s="6">
        <v>3.803</v>
      </c>
      <c r="H52" s="6">
        <v>3.491</v>
      </c>
      <c r="I52" s="6">
        <v>11.076</v>
      </c>
      <c r="J52" s="6">
        <v>0.984</v>
      </c>
      <c r="K52" s="6">
        <v>0.978</v>
      </c>
      <c r="L52" s="6">
        <v>0.978</v>
      </c>
      <c r="M52" s="6">
        <v>0.98</v>
      </c>
      <c r="N52" s="6">
        <v>14484.235</v>
      </c>
    </row>
    <row r="53">
      <c r="A53" s="5">
        <v>46083.62152777778</v>
      </c>
      <c r="B53" s="6">
        <v>15.089</v>
      </c>
      <c r="C53" s="6">
        <v>15.218</v>
      </c>
      <c r="D53" s="6">
        <v>13.797</v>
      </c>
      <c r="E53" s="6">
        <v>14.701</v>
      </c>
      <c r="F53" s="6">
        <v>3.663</v>
      </c>
      <c r="G53" s="6">
        <v>3.702</v>
      </c>
      <c r="H53" s="6">
        <v>3.346</v>
      </c>
      <c r="I53" s="6">
        <v>10.711</v>
      </c>
      <c r="J53" s="6">
        <v>0.984</v>
      </c>
      <c r="K53" s="6">
        <v>0.976</v>
      </c>
      <c r="L53" s="6">
        <v>0.975</v>
      </c>
      <c r="M53" s="6">
        <v>0.978</v>
      </c>
      <c r="N53" s="6">
        <v>14485.136</v>
      </c>
    </row>
    <row r="54">
      <c r="A54" s="5">
        <v>46083.625</v>
      </c>
      <c r="B54" s="6">
        <v>14.596</v>
      </c>
      <c r="C54" s="6">
        <v>14.702</v>
      </c>
      <c r="D54" s="6">
        <v>13.285</v>
      </c>
      <c r="E54" s="6">
        <v>14.194</v>
      </c>
      <c r="F54" s="6">
        <v>3.545</v>
      </c>
      <c r="G54" s="6">
        <v>3.57</v>
      </c>
      <c r="H54" s="6">
        <v>3.223</v>
      </c>
      <c r="I54" s="6">
        <v>10.338</v>
      </c>
      <c r="J54" s="6">
        <v>0.983</v>
      </c>
      <c r="K54" s="6">
        <v>0.974</v>
      </c>
      <c r="L54" s="6">
        <v>0.974</v>
      </c>
      <c r="M54" s="6">
        <v>0.977</v>
      </c>
      <c r="N54" s="6">
        <v>14486.014</v>
      </c>
    </row>
    <row r="55">
      <c r="A55" s="5">
        <v>46083.62847222222</v>
      </c>
      <c r="B55" s="6">
        <v>13.301</v>
      </c>
      <c r="C55" s="6">
        <v>13.288</v>
      </c>
      <c r="D55" s="6">
        <v>11.894</v>
      </c>
      <c r="E55" s="6">
        <v>12.828</v>
      </c>
      <c r="F55" s="6">
        <v>3.225</v>
      </c>
      <c r="G55" s="6">
        <v>3.216</v>
      </c>
      <c r="H55" s="6">
        <v>2.886</v>
      </c>
      <c r="I55" s="6">
        <v>9.327</v>
      </c>
      <c r="J55" s="6">
        <v>0.982</v>
      </c>
      <c r="K55" s="6">
        <v>0.971</v>
      </c>
      <c r="L55" s="6">
        <v>0.973</v>
      </c>
      <c r="M55" s="6">
        <v>0.976</v>
      </c>
      <c r="N55" s="6">
        <v>14486.717</v>
      </c>
    </row>
    <row r="56">
      <c r="A56" s="5">
        <v>46083.631944444445</v>
      </c>
      <c r="B56" s="6">
        <v>12.437</v>
      </c>
      <c r="C56" s="6">
        <v>12.511</v>
      </c>
      <c r="D56" s="6">
        <v>11.232</v>
      </c>
      <c r="E56" s="6">
        <v>12.06</v>
      </c>
      <c r="F56" s="6">
        <v>3.025</v>
      </c>
      <c r="G56" s="6">
        <v>3.028</v>
      </c>
      <c r="H56" s="6">
        <v>2.722</v>
      </c>
      <c r="I56" s="6">
        <v>8.775</v>
      </c>
      <c r="J56" s="6">
        <v>0.979</v>
      </c>
      <c r="K56" s="6">
        <v>0.97</v>
      </c>
      <c r="L56" s="6">
        <v>0.971</v>
      </c>
      <c r="M56" s="6">
        <v>0.973</v>
      </c>
      <c r="N56" s="6">
        <v>14487.425</v>
      </c>
    </row>
    <row r="57">
      <c r="A57" s="5">
        <v>46083.635416666664</v>
      </c>
      <c r="B57" s="6">
        <v>6.422</v>
      </c>
      <c r="C57" s="6">
        <v>6.472</v>
      </c>
      <c r="D57" s="6">
        <v>5.328</v>
      </c>
      <c r="E57" s="6">
        <v>6.074</v>
      </c>
      <c r="F57" s="6">
        <v>1.508</v>
      </c>
      <c r="G57" s="6">
        <v>1.463</v>
      </c>
      <c r="H57" s="6">
        <v>1.209</v>
      </c>
      <c r="I57" s="6">
        <v>4.18</v>
      </c>
      <c r="J57" s="6">
        <v>0.951</v>
      </c>
      <c r="K57" s="6">
        <v>0.911</v>
      </c>
      <c r="L57" s="6">
        <v>0.912</v>
      </c>
      <c r="M57" s="6">
        <v>0.925</v>
      </c>
      <c r="N57" s="6">
        <v>14488.042</v>
      </c>
    </row>
    <row r="58">
      <c r="A58" s="5">
        <v>46083.63888888889</v>
      </c>
      <c r="B58" s="6">
        <v>6.018</v>
      </c>
      <c r="C58" s="6">
        <v>6.094</v>
      </c>
      <c r="D58" s="6">
        <v>4.959</v>
      </c>
      <c r="E58" s="6">
        <v>5.69</v>
      </c>
      <c r="F58" s="6">
        <v>1.408</v>
      </c>
      <c r="G58" s="6">
        <v>1.366</v>
      </c>
      <c r="H58" s="6">
        <v>1.116</v>
      </c>
      <c r="I58" s="6">
        <v>3.89</v>
      </c>
      <c r="J58" s="6">
        <v>0.945</v>
      </c>
      <c r="K58" s="6">
        <v>0.903</v>
      </c>
      <c r="L58" s="6">
        <v>0.903</v>
      </c>
      <c r="M58" s="6">
        <v>0.918</v>
      </c>
      <c r="N58" s="6">
        <v>14488.623</v>
      </c>
    </row>
    <row r="59">
      <c r="A59" s="5">
        <v>46083.64236111111</v>
      </c>
      <c r="B59" s="6">
        <v>10.253</v>
      </c>
      <c r="C59" s="6">
        <v>10.379</v>
      </c>
      <c r="D59" s="6">
        <v>9.125</v>
      </c>
      <c r="E59" s="6">
        <v>9.919</v>
      </c>
      <c r="F59" s="6">
        <v>2.468</v>
      </c>
      <c r="G59" s="6">
        <v>2.469</v>
      </c>
      <c r="H59" s="6">
        <v>2.182</v>
      </c>
      <c r="I59" s="6">
        <v>7.119</v>
      </c>
      <c r="J59" s="6">
        <v>0.975</v>
      </c>
      <c r="K59" s="6">
        <v>0.962</v>
      </c>
      <c r="L59" s="6">
        <v>0.961</v>
      </c>
      <c r="M59" s="6">
        <v>0.966</v>
      </c>
      <c r="N59" s="6">
        <v>14489.178</v>
      </c>
    </row>
    <row r="60">
      <c r="A60" s="5">
        <v>46083.645833333336</v>
      </c>
      <c r="B60" s="6">
        <v>12.4</v>
      </c>
      <c r="C60" s="6">
        <v>12.535</v>
      </c>
      <c r="D60" s="6">
        <v>11.348</v>
      </c>
      <c r="E60" s="6">
        <v>12.094</v>
      </c>
      <c r="F60" s="6">
        <v>2.993</v>
      </c>
      <c r="G60" s="6">
        <v>3.01</v>
      </c>
      <c r="H60" s="6">
        <v>2.73</v>
      </c>
      <c r="I60" s="6">
        <v>8.733</v>
      </c>
      <c r="J60" s="6">
        <v>0.979</v>
      </c>
      <c r="K60" s="6">
        <v>0.971</v>
      </c>
      <c r="L60" s="6">
        <v>0.971</v>
      </c>
      <c r="M60" s="6">
        <v>0.974</v>
      </c>
      <c r="N60" s="6">
        <v>14489.75</v>
      </c>
    </row>
    <row r="61">
      <c r="A61" s="5">
        <v>46083.649305555555</v>
      </c>
      <c r="B61" s="6">
        <v>10.253</v>
      </c>
      <c r="C61" s="6">
        <v>10.379</v>
      </c>
      <c r="D61" s="6">
        <v>9.117</v>
      </c>
      <c r="E61" s="6">
        <v>9.916</v>
      </c>
      <c r="F61" s="6">
        <v>2.462</v>
      </c>
      <c r="G61" s="6">
        <v>2.47</v>
      </c>
      <c r="H61" s="6">
        <v>2.177</v>
      </c>
      <c r="I61" s="6">
        <v>7.109</v>
      </c>
      <c r="J61" s="6">
        <v>0.976</v>
      </c>
      <c r="K61" s="6">
        <v>0.963</v>
      </c>
      <c r="L61" s="6">
        <v>0.964</v>
      </c>
      <c r="M61" s="6">
        <v>0.968</v>
      </c>
      <c r="N61" s="6">
        <v>14490.262</v>
      </c>
    </row>
    <row r="62">
      <c r="A62" s="5">
        <v>46083.65277777778</v>
      </c>
      <c r="B62" s="6">
        <v>4.218</v>
      </c>
      <c r="C62" s="6">
        <v>4.429</v>
      </c>
      <c r="D62" s="6">
        <v>3.302</v>
      </c>
      <c r="E62" s="6">
        <v>3.983</v>
      </c>
      <c r="F62" s="6">
        <v>0.943</v>
      </c>
      <c r="G62" s="6">
        <v>0.91</v>
      </c>
      <c r="H62" s="6">
        <v>0.671</v>
      </c>
      <c r="I62" s="6">
        <v>2.524</v>
      </c>
      <c r="J62" s="6">
        <v>0.908</v>
      </c>
      <c r="K62" s="6">
        <v>0.832</v>
      </c>
      <c r="L62" s="6">
        <v>0.82</v>
      </c>
      <c r="M62" s="6">
        <v>0.855</v>
      </c>
      <c r="N62" s="6">
        <v>14490.732</v>
      </c>
    </row>
    <row r="63">
      <c r="A63" s="5">
        <v>46083.65625</v>
      </c>
      <c r="B63" s="6">
        <v>11.129</v>
      </c>
      <c r="C63" s="6">
        <v>11.252</v>
      </c>
      <c r="D63" s="6">
        <v>10.033</v>
      </c>
      <c r="E63" s="6">
        <v>10.805</v>
      </c>
      <c r="F63" s="6">
        <v>2.676</v>
      </c>
      <c r="G63" s="6">
        <v>2.689</v>
      </c>
      <c r="H63" s="6">
        <v>2.405</v>
      </c>
      <c r="I63" s="6">
        <v>7.77</v>
      </c>
      <c r="J63" s="6">
        <v>0.977</v>
      </c>
      <c r="K63" s="6">
        <v>0.967</v>
      </c>
      <c r="L63" s="6">
        <v>0.966</v>
      </c>
      <c r="M63" s="6">
        <v>0.97</v>
      </c>
      <c r="N63" s="6">
        <v>14491.209</v>
      </c>
    </row>
    <row r="64">
      <c r="A64" s="5">
        <v>46083.65972222222</v>
      </c>
      <c r="B64" s="6">
        <v>10.065</v>
      </c>
      <c r="C64" s="6">
        <v>10.233</v>
      </c>
      <c r="D64" s="6">
        <v>9.029</v>
      </c>
      <c r="E64" s="6">
        <v>9.776</v>
      </c>
      <c r="F64" s="6">
        <v>2.427</v>
      </c>
      <c r="G64" s="6">
        <v>2.448</v>
      </c>
      <c r="H64" s="6">
        <v>2.164</v>
      </c>
      <c r="I64" s="6">
        <v>7.039</v>
      </c>
      <c r="J64" s="6">
        <v>0.974</v>
      </c>
      <c r="K64" s="6">
        <v>0.962</v>
      </c>
      <c r="L64" s="6">
        <v>0.961</v>
      </c>
      <c r="M64" s="6">
        <v>0.966</v>
      </c>
      <c r="N64" s="6">
        <v>14491.687</v>
      </c>
    </row>
    <row r="65">
      <c r="A65" s="5">
        <v>46083.663194444445</v>
      </c>
      <c r="B65" s="6">
        <v>8.239</v>
      </c>
      <c r="C65" s="6">
        <v>8.345</v>
      </c>
      <c r="D65" s="6">
        <v>7.206</v>
      </c>
      <c r="E65" s="6">
        <v>7.93</v>
      </c>
      <c r="F65" s="6">
        <v>1.974</v>
      </c>
      <c r="G65" s="6">
        <v>1.971</v>
      </c>
      <c r="H65" s="6">
        <v>1.709</v>
      </c>
      <c r="I65" s="6">
        <v>5.654</v>
      </c>
      <c r="J65" s="6">
        <v>0.969</v>
      </c>
      <c r="K65" s="6">
        <v>0.95</v>
      </c>
      <c r="L65" s="6">
        <v>0.953</v>
      </c>
      <c r="M65" s="6">
        <v>0.958</v>
      </c>
      <c r="N65" s="6">
        <v>14492.142</v>
      </c>
    </row>
    <row r="66">
      <c r="A66" s="5">
        <v>46083.666666666664</v>
      </c>
      <c r="B66" s="6">
        <v>7.717</v>
      </c>
      <c r="C66" s="6">
        <v>7.641</v>
      </c>
      <c r="D66" s="6">
        <v>6.554</v>
      </c>
      <c r="E66" s="6">
        <v>7.304</v>
      </c>
      <c r="F66" s="6">
        <v>1.845</v>
      </c>
      <c r="G66" s="6">
        <v>1.8</v>
      </c>
      <c r="H66" s="6">
        <v>1.547</v>
      </c>
      <c r="I66" s="6">
        <v>5.192</v>
      </c>
      <c r="J66" s="6">
        <v>0.974</v>
      </c>
      <c r="K66" s="6">
        <v>0.951</v>
      </c>
      <c r="L66" s="6">
        <v>0.955</v>
      </c>
      <c r="M66" s="6">
        <v>0.96</v>
      </c>
      <c r="N66" s="6">
        <v>14492.614</v>
      </c>
    </row>
    <row r="67">
      <c r="A67" s="5">
        <v>46083.67013888889</v>
      </c>
      <c r="B67" s="6">
        <v>6.569</v>
      </c>
      <c r="C67" s="6">
        <v>6.545</v>
      </c>
      <c r="D67" s="6">
        <v>5.542</v>
      </c>
      <c r="E67" s="6">
        <v>6.219</v>
      </c>
      <c r="F67" s="6">
        <v>1.573</v>
      </c>
      <c r="G67" s="6">
        <v>1.533</v>
      </c>
      <c r="H67" s="6">
        <v>1.304</v>
      </c>
      <c r="I67" s="6">
        <v>4.41</v>
      </c>
      <c r="J67" s="6">
        <v>0.965</v>
      </c>
      <c r="K67" s="6">
        <v>0.938</v>
      </c>
      <c r="L67" s="6">
        <v>0.943</v>
      </c>
      <c r="M67" s="6">
        <v>0.949</v>
      </c>
      <c r="N67" s="6">
        <v>14492.922</v>
      </c>
    </row>
    <row r="68">
      <c r="A68" s="5">
        <v>46083.67361111111</v>
      </c>
      <c r="B68" s="6">
        <v>6.707</v>
      </c>
      <c r="C68" s="6">
        <v>6.787</v>
      </c>
      <c r="D68" s="6">
        <v>5.764</v>
      </c>
      <c r="E68" s="6">
        <v>6.419</v>
      </c>
      <c r="F68" s="6">
        <v>1.623</v>
      </c>
      <c r="G68" s="6">
        <v>1.615</v>
      </c>
      <c r="H68" s="6">
        <v>1.38</v>
      </c>
      <c r="I68" s="6">
        <v>4.618</v>
      </c>
      <c r="J68" s="6">
        <v>0.967</v>
      </c>
      <c r="K68" s="6">
        <v>0.95</v>
      </c>
      <c r="L68" s="6">
        <v>0.952</v>
      </c>
      <c r="M68" s="6">
        <v>0.957</v>
      </c>
      <c r="N68" s="6">
        <v>14493.29</v>
      </c>
    </row>
    <row r="69">
      <c r="A69" s="5">
        <v>46083.677083333336</v>
      </c>
      <c r="B69" s="6">
        <v>3.419</v>
      </c>
      <c r="C69" s="6">
        <v>3.583</v>
      </c>
      <c r="D69" s="6">
        <v>2.686</v>
      </c>
      <c r="E69" s="6">
        <v>3.23</v>
      </c>
      <c r="F69" s="6">
        <v>0.788</v>
      </c>
      <c r="G69" s="6">
        <v>0.763</v>
      </c>
      <c r="H69" s="6">
        <v>0.562</v>
      </c>
      <c r="I69" s="6">
        <v>2.113</v>
      </c>
      <c r="J69" s="6">
        <v>0.916</v>
      </c>
      <c r="K69" s="6">
        <v>0.846</v>
      </c>
      <c r="L69" s="6">
        <v>0.827</v>
      </c>
      <c r="M69" s="6">
        <v>0.865</v>
      </c>
      <c r="N69" s="6">
        <v>14493.562</v>
      </c>
    </row>
    <row r="70">
      <c r="A70" s="5">
        <v>46083.680555555555</v>
      </c>
      <c r="B70" s="6">
        <v>6.994</v>
      </c>
      <c r="C70" s="6">
        <v>7.256</v>
      </c>
      <c r="D70" s="6">
        <v>5.96</v>
      </c>
      <c r="E70" s="6">
        <v>6.737</v>
      </c>
      <c r="F70" s="6">
        <v>1.73</v>
      </c>
      <c r="G70" s="6">
        <v>1.771</v>
      </c>
      <c r="H70" s="6">
        <v>1.454</v>
      </c>
      <c r="I70" s="6">
        <v>4.955</v>
      </c>
      <c r="J70" s="6">
        <v>0.98</v>
      </c>
      <c r="K70" s="6">
        <v>0.962</v>
      </c>
      <c r="L70" s="6">
        <v>0.956</v>
      </c>
      <c r="M70" s="6">
        <v>0.967</v>
      </c>
      <c r="N70" s="6">
        <v>14493.889</v>
      </c>
    </row>
    <row r="71">
      <c r="A71" s="5">
        <v>46083.68402777778</v>
      </c>
      <c r="B71" s="6">
        <v>7.007</v>
      </c>
      <c r="C71" s="6">
        <v>7.212</v>
      </c>
      <c r="D71" s="6">
        <v>6.155</v>
      </c>
      <c r="E71" s="6">
        <v>6.791</v>
      </c>
      <c r="F71" s="6">
        <v>1.741</v>
      </c>
      <c r="G71" s="6">
        <v>1.771</v>
      </c>
      <c r="H71" s="6">
        <v>1.512</v>
      </c>
      <c r="I71" s="6">
        <v>5.024</v>
      </c>
      <c r="J71" s="6">
        <v>0.978</v>
      </c>
      <c r="K71" s="6">
        <v>0.965</v>
      </c>
      <c r="L71" s="6">
        <v>0.96</v>
      </c>
      <c r="M71" s="6">
        <v>0.968</v>
      </c>
      <c r="N71" s="6">
        <v>14494.178</v>
      </c>
    </row>
    <row r="72">
      <c r="A72" s="5">
        <v>46083.6875</v>
      </c>
      <c r="B72" s="6">
        <v>3.244</v>
      </c>
      <c r="C72" s="6">
        <v>3.431</v>
      </c>
      <c r="D72" s="6">
        <v>2.628</v>
      </c>
      <c r="E72" s="6">
        <v>3.101</v>
      </c>
      <c r="F72" s="6">
        <v>0.763</v>
      </c>
      <c r="G72" s="6">
        <v>0.748</v>
      </c>
      <c r="H72" s="6">
        <v>0.563</v>
      </c>
      <c r="I72" s="6">
        <v>2.074</v>
      </c>
      <c r="J72" s="6">
        <v>0.922</v>
      </c>
      <c r="K72" s="6">
        <v>0.855</v>
      </c>
      <c r="L72" s="6">
        <v>0.836</v>
      </c>
      <c r="M72" s="6">
        <v>0.873</v>
      </c>
      <c r="N72" s="6">
        <v>14494.42</v>
      </c>
    </row>
    <row r="73">
      <c r="A73" s="5">
        <v>46083.69097222222</v>
      </c>
      <c r="B73" s="6">
        <v>6.286</v>
      </c>
      <c r="C73" s="6">
        <v>6.577</v>
      </c>
      <c r="D73" s="6">
        <v>5.626</v>
      </c>
      <c r="E73" s="6">
        <v>6.163</v>
      </c>
      <c r="F73" s="6">
        <v>1.555</v>
      </c>
      <c r="G73" s="6">
        <v>1.605</v>
      </c>
      <c r="H73" s="6">
        <v>1.368</v>
      </c>
      <c r="I73" s="6">
        <v>4.528</v>
      </c>
      <c r="J73" s="6">
        <v>0.978</v>
      </c>
      <c r="K73" s="6">
        <v>0.966</v>
      </c>
      <c r="L73" s="6">
        <v>0.955</v>
      </c>
      <c r="M73" s="6">
        <v>0.967</v>
      </c>
      <c r="N73" s="6">
        <v>14494.711</v>
      </c>
    </row>
    <row r="74">
      <c r="A74" s="5">
        <v>46083.694444444445</v>
      </c>
      <c r="B74" s="6">
        <v>3.388</v>
      </c>
      <c r="C74" s="6">
        <v>3.74</v>
      </c>
      <c r="D74" s="6">
        <v>2.953</v>
      </c>
      <c r="E74" s="6">
        <v>3.36</v>
      </c>
      <c r="F74" s="6">
        <v>0.63</v>
      </c>
      <c r="G74" s="6">
        <v>0.607</v>
      </c>
      <c r="H74" s="6">
        <v>0.445</v>
      </c>
      <c r="I74" s="6">
        <v>1.682</v>
      </c>
      <c r="J74" s="6">
        <v>0.758</v>
      </c>
      <c r="K74" s="6">
        <v>0.663</v>
      </c>
      <c r="L74" s="6">
        <v>0.612</v>
      </c>
      <c r="M74" s="6">
        <v>0.68</v>
      </c>
      <c r="N74" s="6">
        <v>14494.966</v>
      </c>
    </row>
    <row r="75">
      <c r="A75" s="5">
        <v>46083.697916666664</v>
      </c>
      <c r="B75" s="6">
        <v>4.484</v>
      </c>
      <c r="C75" s="6">
        <v>4.628</v>
      </c>
      <c r="D75" s="6">
        <v>3.701</v>
      </c>
      <c r="E75" s="6">
        <v>4.271</v>
      </c>
      <c r="F75" s="6">
        <v>1.051</v>
      </c>
      <c r="G75" s="6">
        <v>1.048</v>
      </c>
      <c r="H75" s="6">
        <v>0.834</v>
      </c>
      <c r="I75" s="6">
        <v>2.933</v>
      </c>
      <c r="J75" s="6">
        <v>0.957</v>
      </c>
      <c r="K75" s="6">
        <v>0.927</v>
      </c>
      <c r="L75" s="6">
        <v>0.917</v>
      </c>
      <c r="M75" s="6">
        <v>0.935</v>
      </c>
      <c r="N75" s="6">
        <v>14495.222</v>
      </c>
    </row>
    <row r="76">
      <c r="A76" s="5">
        <v>46083.70138888889</v>
      </c>
      <c r="B76" s="6">
        <v>2.114</v>
      </c>
      <c r="C76" s="6">
        <v>2.349</v>
      </c>
      <c r="D76" s="6">
        <v>1.642</v>
      </c>
      <c r="E76" s="6">
        <v>2.035</v>
      </c>
      <c r="F76" s="6">
        <v>0.443</v>
      </c>
      <c r="G76" s="6">
        <v>0.417</v>
      </c>
      <c r="H76" s="6">
        <v>0.267</v>
      </c>
      <c r="I76" s="6">
        <v>1.127</v>
      </c>
      <c r="J76" s="6">
        <v>0.859</v>
      </c>
      <c r="K76" s="6">
        <v>0.726</v>
      </c>
      <c r="L76" s="6">
        <v>0.662</v>
      </c>
      <c r="M76" s="6">
        <v>0.755</v>
      </c>
      <c r="N76" s="6">
        <v>14495.414</v>
      </c>
    </row>
    <row r="77">
      <c r="A77" s="5">
        <v>46083.70486111111</v>
      </c>
      <c r="B77" s="6">
        <v>3.611</v>
      </c>
      <c r="C77" s="6">
        <v>3.968</v>
      </c>
      <c r="D77" s="6">
        <v>2.972</v>
      </c>
      <c r="E77" s="6">
        <v>3.517</v>
      </c>
      <c r="F77" s="6">
        <v>0.832</v>
      </c>
      <c r="G77" s="6">
        <v>0.866</v>
      </c>
      <c r="H77" s="6">
        <v>0.625</v>
      </c>
      <c r="I77" s="6">
        <v>2.323</v>
      </c>
      <c r="J77" s="6">
        <v>0.942</v>
      </c>
      <c r="K77" s="6">
        <v>0.895</v>
      </c>
      <c r="L77" s="6">
        <v>0.855</v>
      </c>
      <c r="M77" s="6">
        <v>0.9</v>
      </c>
      <c r="N77" s="6">
        <v>14495.548</v>
      </c>
    </row>
    <row r="78">
      <c r="A78" s="5">
        <v>46083.708333333336</v>
      </c>
      <c r="B78" s="6">
        <v>2.659</v>
      </c>
      <c r="C78" s="6">
        <v>3.035</v>
      </c>
      <c r="D78" s="6">
        <v>2.128</v>
      </c>
      <c r="E78" s="6">
        <v>2.607</v>
      </c>
      <c r="F78" s="6">
        <v>0.59</v>
      </c>
      <c r="G78" s="6">
        <v>0.606</v>
      </c>
      <c r="H78" s="6">
        <v>0.395</v>
      </c>
      <c r="I78" s="6">
        <v>1.591</v>
      </c>
      <c r="J78" s="6">
        <v>0.901</v>
      </c>
      <c r="K78" s="6">
        <v>0.811</v>
      </c>
      <c r="L78" s="6">
        <v>0.749</v>
      </c>
      <c r="M78" s="6">
        <v>0.825</v>
      </c>
      <c r="N78" s="6">
        <v>14495.725</v>
      </c>
    </row>
    <row r="79">
      <c r="A79" s="5">
        <v>46083.711805555555</v>
      </c>
      <c r="B79" s="6">
        <v>3.466</v>
      </c>
      <c r="C79" s="6">
        <v>3.755</v>
      </c>
      <c r="D79" s="6">
        <v>2.712</v>
      </c>
      <c r="E79" s="6">
        <v>3.311</v>
      </c>
      <c r="F79" s="6">
        <v>0.805</v>
      </c>
      <c r="G79" s="6">
        <v>0.822</v>
      </c>
      <c r="H79" s="6">
        <v>0.559</v>
      </c>
      <c r="I79" s="6">
        <v>2.186</v>
      </c>
      <c r="J79" s="6">
        <v>0.924</v>
      </c>
      <c r="K79" s="6">
        <v>0.867</v>
      </c>
      <c r="L79" s="6">
        <v>0.814</v>
      </c>
      <c r="M79" s="6">
        <v>0.872</v>
      </c>
      <c r="N79" s="6">
        <v>14495.836</v>
      </c>
    </row>
    <row r="80">
      <c r="A80" s="5">
        <v>46083.71527777778</v>
      </c>
      <c r="B80" s="6">
        <v>3.186</v>
      </c>
      <c r="C80" s="6">
        <v>3.622</v>
      </c>
      <c r="D80" s="6">
        <v>2.716</v>
      </c>
      <c r="E80" s="6">
        <v>3.175</v>
      </c>
      <c r="F80" s="6">
        <v>0.731</v>
      </c>
      <c r="G80" s="6">
        <v>0.798</v>
      </c>
      <c r="H80" s="6">
        <v>0.541</v>
      </c>
      <c r="I80" s="6">
        <v>2.07</v>
      </c>
      <c r="J80" s="6">
        <v>0.911</v>
      </c>
      <c r="K80" s="6">
        <v>0.874</v>
      </c>
      <c r="L80" s="6">
        <v>0.785</v>
      </c>
      <c r="M80" s="6">
        <v>0.861</v>
      </c>
      <c r="N80" s="6">
        <v>14496.014</v>
      </c>
    </row>
    <row r="81">
      <c r="A81" s="5">
        <v>46083.71875</v>
      </c>
      <c r="B81" s="6">
        <v>2.83</v>
      </c>
      <c r="C81" s="6">
        <v>3.354</v>
      </c>
      <c r="D81" s="6">
        <v>2.48</v>
      </c>
      <c r="E81" s="6">
        <v>2.888</v>
      </c>
      <c r="F81" s="6">
        <v>0.638</v>
      </c>
      <c r="G81" s="6">
        <v>0.71</v>
      </c>
      <c r="H81" s="6">
        <v>0.463</v>
      </c>
      <c r="I81" s="6">
        <v>1.811</v>
      </c>
      <c r="J81" s="6">
        <v>0.893</v>
      </c>
      <c r="K81" s="6">
        <v>0.84</v>
      </c>
      <c r="L81" s="6">
        <v>0.733</v>
      </c>
      <c r="M81" s="6">
        <v>0.827</v>
      </c>
      <c r="N81" s="6">
        <v>14496.174</v>
      </c>
    </row>
    <row r="82">
      <c r="A82" s="5">
        <v>46083.72222222222</v>
      </c>
      <c r="B82" s="6">
        <v>2.669</v>
      </c>
      <c r="C82" s="6">
        <v>3.134</v>
      </c>
      <c r="D82" s="6">
        <v>2.074</v>
      </c>
      <c r="E82" s="6">
        <v>2.625</v>
      </c>
      <c r="F82" s="6">
        <v>0.589</v>
      </c>
      <c r="G82" s="6">
        <v>0.614</v>
      </c>
      <c r="H82" s="6">
        <v>0.353</v>
      </c>
      <c r="I82" s="6">
        <v>1.556</v>
      </c>
      <c r="J82" s="6">
        <v>0.895</v>
      </c>
      <c r="K82" s="6">
        <v>0.792</v>
      </c>
      <c r="L82" s="6">
        <v>0.685</v>
      </c>
      <c r="M82" s="6">
        <v>0.798</v>
      </c>
      <c r="N82" s="6">
        <v>14496.312</v>
      </c>
    </row>
    <row r="83">
      <c r="A83" s="5">
        <v>46083.725694444445</v>
      </c>
      <c r="B83" s="6">
        <v>2.469</v>
      </c>
      <c r="C83" s="6">
        <v>2.779</v>
      </c>
      <c r="D83" s="6">
        <v>1.825</v>
      </c>
      <c r="E83" s="6">
        <v>2.358</v>
      </c>
      <c r="F83" s="6">
        <v>0.526</v>
      </c>
      <c r="G83" s="6">
        <v>0.503</v>
      </c>
      <c r="H83" s="6">
        <v>0.284</v>
      </c>
      <c r="I83" s="6">
        <v>1.313</v>
      </c>
      <c r="J83" s="6">
        <v>0.867</v>
      </c>
      <c r="K83" s="6">
        <v>0.734</v>
      </c>
      <c r="L83" s="6">
        <v>0.63</v>
      </c>
      <c r="M83" s="6">
        <v>0.753</v>
      </c>
      <c r="N83" s="6">
        <v>14496.431</v>
      </c>
    </row>
    <row r="84">
      <c r="A84" s="5">
        <v>46083.729166666664</v>
      </c>
      <c r="B84" s="6">
        <v>2.175</v>
      </c>
      <c r="C84" s="6">
        <v>2.514</v>
      </c>
      <c r="D84" s="6">
        <v>1.628</v>
      </c>
      <c r="E84" s="6">
        <v>2.106</v>
      </c>
      <c r="F84" s="6">
        <v>0.456</v>
      </c>
      <c r="G84" s="6">
        <v>0.437</v>
      </c>
      <c r="H84" s="6">
        <v>0.234</v>
      </c>
      <c r="I84" s="6">
        <v>1.127</v>
      </c>
      <c r="J84" s="6">
        <v>0.849</v>
      </c>
      <c r="K84" s="6">
        <v>0.703</v>
      </c>
      <c r="L84" s="6">
        <v>0.578</v>
      </c>
      <c r="M84" s="6">
        <v>0.721</v>
      </c>
      <c r="N84" s="6">
        <v>14496.532</v>
      </c>
    </row>
    <row r="85">
      <c r="A85" s="5">
        <v>46083.73263888889</v>
      </c>
      <c r="B85" s="6">
        <v>1.895</v>
      </c>
      <c r="C85" s="6">
        <v>2.388</v>
      </c>
      <c r="D85" s="6">
        <v>1.501</v>
      </c>
      <c r="E85" s="6">
        <v>1.928</v>
      </c>
      <c r="F85" s="6">
        <v>0.39</v>
      </c>
      <c r="G85" s="6">
        <v>0.376</v>
      </c>
      <c r="H85" s="6">
        <v>0.151</v>
      </c>
      <c r="I85" s="6">
        <v>0.917</v>
      </c>
      <c r="J85" s="6">
        <v>0.804</v>
      </c>
      <c r="K85" s="6">
        <v>0.614</v>
      </c>
      <c r="L85" s="6">
        <v>0.388</v>
      </c>
      <c r="M85" s="6">
        <v>0.617</v>
      </c>
      <c r="N85" s="6">
        <v>14496.613</v>
      </c>
    </row>
    <row r="86">
      <c r="A86" s="5">
        <v>46083.73611111111</v>
      </c>
      <c r="B86" s="6">
        <v>1.612</v>
      </c>
      <c r="C86" s="6">
        <v>1.977</v>
      </c>
      <c r="D86" s="6">
        <v>1.286</v>
      </c>
      <c r="E86" s="6">
        <v>1.625</v>
      </c>
      <c r="F86" s="6">
        <v>0.284</v>
      </c>
      <c r="G86" s="6">
        <v>0.236</v>
      </c>
      <c r="H86" s="6">
        <v>0.086</v>
      </c>
      <c r="I86" s="6">
        <v>0.606</v>
      </c>
      <c r="J86" s="6">
        <v>0.715</v>
      </c>
      <c r="K86" s="6">
        <v>0.484</v>
      </c>
      <c r="L86" s="6">
        <v>0.271</v>
      </c>
      <c r="M86" s="6">
        <v>0.504</v>
      </c>
      <c r="N86" s="6">
        <v>14496.675</v>
      </c>
    </row>
    <row r="87">
      <c r="A87" s="5">
        <v>46083.739583333336</v>
      </c>
      <c r="B87" s="6">
        <v>1.26</v>
      </c>
      <c r="C87" s="6">
        <v>1.892</v>
      </c>
      <c r="D87" s="6">
        <v>1.258</v>
      </c>
      <c r="E87" s="6">
        <v>1.47</v>
      </c>
      <c r="F87" s="6">
        <v>0.158</v>
      </c>
      <c r="G87" s="6">
        <v>0.092</v>
      </c>
      <c r="H87" s="6">
        <v>-0.077</v>
      </c>
      <c r="I87" s="6">
        <v>0.173</v>
      </c>
      <c r="J87" s="6">
        <v>0.507</v>
      </c>
      <c r="K87" s="6">
        <v>0.195</v>
      </c>
      <c r="L87" s="6">
        <v>1.753</v>
      </c>
      <c r="M87" s="6">
        <v>0.298</v>
      </c>
      <c r="N87" s="6">
        <v>14496.703</v>
      </c>
    </row>
    <row r="88">
      <c r="A88" s="5">
        <v>46083.743055555555</v>
      </c>
      <c r="B88" s="6">
        <v>1.256</v>
      </c>
      <c r="C88" s="6">
        <v>1.85</v>
      </c>
      <c r="D88" s="6">
        <v>1.25</v>
      </c>
      <c r="E88" s="6">
        <v>1.452</v>
      </c>
      <c r="F88" s="6">
        <v>0.164</v>
      </c>
      <c r="G88" s="6">
        <v>0.116</v>
      </c>
      <c r="H88" s="6">
        <v>-0.05</v>
      </c>
      <c r="I88" s="6">
        <v>0.23</v>
      </c>
      <c r="J88" s="6">
        <v>0.526</v>
      </c>
      <c r="K88" s="6">
        <v>0.251</v>
      </c>
      <c r="L88" s="6">
        <v>1.841</v>
      </c>
      <c r="M88" s="6">
        <v>0.304</v>
      </c>
      <c r="N88" s="6">
        <v>14496.732</v>
      </c>
    </row>
    <row r="89">
      <c r="A89" s="5">
        <v>46083.74652777778</v>
      </c>
      <c r="B89" s="6">
        <v>1.141</v>
      </c>
      <c r="C89" s="6">
        <v>1.842</v>
      </c>
      <c r="D89" s="6">
        <v>1.354</v>
      </c>
      <c r="E89" s="6">
        <v>1.446</v>
      </c>
      <c r="F89" s="6">
        <v>0.122</v>
      </c>
      <c r="G89" s="6">
        <v>0.102</v>
      </c>
      <c r="H89" s="6">
        <v>-0.087</v>
      </c>
      <c r="I89" s="6">
        <v>0.137</v>
      </c>
      <c r="J89" s="6">
        <v>0.432</v>
      </c>
      <c r="K89" s="6">
        <v>0.223</v>
      </c>
      <c r="L89" s="6">
        <v>1.743</v>
      </c>
      <c r="M89" s="6">
        <v>0.289</v>
      </c>
      <c r="N89" s="6">
        <v>14496.759</v>
      </c>
    </row>
    <row r="90">
      <c r="A90" s="5">
        <v>46083.75</v>
      </c>
      <c r="B90" s="6">
        <v>1.14</v>
      </c>
      <c r="C90" s="6">
        <v>1.823</v>
      </c>
      <c r="D90" s="6">
        <v>1.335</v>
      </c>
      <c r="E90" s="6">
        <v>1.433</v>
      </c>
      <c r="F90" s="6">
        <v>0.113</v>
      </c>
      <c r="G90" s="6">
        <v>0.084</v>
      </c>
      <c r="H90" s="6">
        <v>-0.1</v>
      </c>
      <c r="I90" s="6">
        <v>0.097</v>
      </c>
      <c r="J90" s="6">
        <v>0.397</v>
      </c>
      <c r="K90" s="6">
        <v>0.184</v>
      </c>
      <c r="L90" s="6">
        <v>1.704</v>
      </c>
      <c r="M90" s="6">
        <v>0.275</v>
      </c>
      <c r="N90" s="6">
        <v>14496.785</v>
      </c>
    </row>
    <row r="91">
      <c r="A91" s="5">
        <v>46083.75347222222</v>
      </c>
      <c r="B91" s="6">
        <v>1.159</v>
      </c>
      <c r="C91" s="6">
        <v>1.691</v>
      </c>
      <c r="D91" s="6">
        <v>1.323</v>
      </c>
      <c r="E91" s="6">
        <v>1.391</v>
      </c>
      <c r="F91" s="6">
        <v>0.081</v>
      </c>
      <c r="G91" s="6">
        <v>0.064</v>
      </c>
      <c r="H91" s="6">
        <v>-0.073</v>
      </c>
      <c r="I91" s="6">
        <v>0.072</v>
      </c>
      <c r="J91" s="6">
        <v>0.279</v>
      </c>
      <c r="K91" s="6">
        <v>0.152</v>
      </c>
      <c r="L91" s="6">
        <v>1.783</v>
      </c>
      <c r="M91" s="6">
        <v>0.208</v>
      </c>
      <c r="N91" s="6">
        <v>14496.807</v>
      </c>
    </row>
    <row r="92">
      <c r="A92" s="5">
        <v>46083.756944444445</v>
      </c>
      <c r="B92" s="6">
        <v>1.08</v>
      </c>
      <c r="C92" s="6">
        <v>1.734</v>
      </c>
      <c r="D92" s="6">
        <v>1.405</v>
      </c>
      <c r="E92" s="6">
        <v>1.406</v>
      </c>
      <c r="F92" s="6">
        <v>0.068</v>
      </c>
      <c r="G92" s="6">
        <v>0.07</v>
      </c>
      <c r="H92" s="6">
        <v>-0.098</v>
      </c>
      <c r="I92" s="6">
        <v>0.04</v>
      </c>
      <c r="J92" s="6">
        <v>0.252</v>
      </c>
      <c r="K92" s="6">
        <v>0.162</v>
      </c>
      <c r="L92" s="6">
        <v>1.724</v>
      </c>
      <c r="M92" s="6">
        <v>0.223</v>
      </c>
      <c r="N92" s="6">
        <v>14496.829</v>
      </c>
    </row>
    <row r="93">
      <c r="A93" s="5">
        <v>46083.760416666664</v>
      </c>
      <c r="B93" s="6">
        <v>1.049</v>
      </c>
      <c r="C93" s="6">
        <v>1.885</v>
      </c>
      <c r="D93" s="6">
        <v>1.495</v>
      </c>
      <c r="E93" s="6">
        <v>1.476</v>
      </c>
      <c r="F93" s="6">
        <v>0.081</v>
      </c>
      <c r="G93" s="6">
        <v>0.06</v>
      </c>
      <c r="H93" s="6">
        <v>-0.141</v>
      </c>
      <c r="I93" s="6">
        <v>0.0</v>
      </c>
      <c r="J93" s="6">
        <v>0.308</v>
      </c>
      <c r="K93" s="6">
        <v>0.127</v>
      </c>
      <c r="L93" s="6">
        <v>1.629</v>
      </c>
      <c r="M93" s="6">
        <v>0.253</v>
      </c>
      <c r="N93" s="6">
        <v>14496.852</v>
      </c>
    </row>
    <row r="94">
      <c r="A94" s="5">
        <v>46083.76388888889</v>
      </c>
      <c r="B94" s="6">
        <v>1.105</v>
      </c>
      <c r="C94" s="6">
        <v>1.902</v>
      </c>
      <c r="D94" s="6">
        <v>1.412</v>
      </c>
      <c r="E94" s="6">
        <v>1.473</v>
      </c>
      <c r="F94" s="6">
        <v>0.088</v>
      </c>
      <c r="G94" s="6">
        <v>0.042</v>
      </c>
      <c r="H94" s="6">
        <v>-0.151</v>
      </c>
      <c r="I94" s="6">
        <v>-0.021</v>
      </c>
      <c r="J94" s="6">
        <v>0.322</v>
      </c>
      <c r="K94" s="6">
        <v>0.089</v>
      </c>
      <c r="L94" s="6">
        <v>1.578</v>
      </c>
      <c r="M94" s="6">
        <v>0.254</v>
      </c>
      <c r="N94" s="6">
        <v>14496.873</v>
      </c>
    </row>
    <row r="95">
      <c r="A95" s="5">
        <v>46083.76736111111</v>
      </c>
      <c r="B95" s="6">
        <v>1.097</v>
      </c>
      <c r="C95" s="6">
        <v>1.878</v>
      </c>
      <c r="D95" s="6">
        <v>1.401</v>
      </c>
      <c r="E95" s="6">
        <v>1.458</v>
      </c>
      <c r="F95" s="6">
        <v>0.089</v>
      </c>
      <c r="G95" s="6">
        <v>0.05</v>
      </c>
      <c r="H95" s="6">
        <v>-0.154</v>
      </c>
      <c r="I95" s="6">
        <v>-0.015</v>
      </c>
      <c r="J95" s="6">
        <v>0.327</v>
      </c>
      <c r="K95" s="6">
        <v>0.105</v>
      </c>
      <c r="L95" s="6">
        <v>1.565</v>
      </c>
      <c r="M95" s="6">
        <v>0.267</v>
      </c>
      <c r="N95" s="6">
        <v>14496.898</v>
      </c>
    </row>
    <row r="96">
      <c r="A96" s="5">
        <v>46083.770833333336</v>
      </c>
      <c r="B96" s="6">
        <v>0.156</v>
      </c>
      <c r="C96" s="6">
        <v>0.21</v>
      </c>
      <c r="D96" s="6">
        <v>0.186</v>
      </c>
      <c r="E96" s="6">
        <v>0.184</v>
      </c>
      <c r="F96" s="6">
        <v>0.001</v>
      </c>
      <c r="G96" s="6">
        <v>0.004</v>
      </c>
      <c r="H96" s="6">
        <v>-0.015</v>
      </c>
      <c r="I96" s="6">
        <v>-0.01</v>
      </c>
      <c r="J96" s="6">
        <v>0.03</v>
      </c>
      <c r="K96" s="6">
        <v>0.077</v>
      </c>
      <c r="L96" s="6">
        <v>1.689</v>
      </c>
      <c r="M96" s="6">
        <v>0.143</v>
      </c>
      <c r="N96" s="6">
        <v>14496.925</v>
      </c>
    </row>
    <row r="97">
      <c r="A97" s="5">
        <v>46083.774305555555</v>
      </c>
      <c r="B97" s="6">
        <v>0.15</v>
      </c>
      <c r="C97" s="6">
        <v>0.207</v>
      </c>
      <c r="D97" s="6">
        <v>0.183</v>
      </c>
      <c r="E97" s="6">
        <v>0.18</v>
      </c>
      <c r="F97" s="6">
        <v>0.001</v>
      </c>
      <c r="G97" s="6">
        <v>0.004</v>
      </c>
      <c r="H97" s="6">
        <v>-0.015</v>
      </c>
      <c r="I97" s="6">
        <v>-0.01</v>
      </c>
      <c r="J97" s="6">
        <v>0.025</v>
      </c>
      <c r="K97" s="6">
        <v>0.08</v>
      </c>
      <c r="L97" s="6">
        <v>1.685</v>
      </c>
      <c r="M97" s="6">
        <v>0.145</v>
      </c>
      <c r="N97" s="6">
        <v>14496.927</v>
      </c>
    </row>
    <row r="98">
      <c r="A98" s="5">
        <v>46083.77777777778</v>
      </c>
      <c r="B98" s="6">
        <v>0.147</v>
      </c>
      <c r="C98" s="6">
        <v>0.224</v>
      </c>
      <c r="D98" s="6">
        <v>0.197</v>
      </c>
      <c r="E98" s="6">
        <v>0.19</v>
      </c>
      <c r="F98" s="6">
        <v>0.001</v>
      </c>
      <c r="G98" s="6">
        <v>0.003</v>
      </c>
      <c r="H98" s="6">
        <v>-0.016</v>
      </c>
      <c r="I98" s="6">
        <v>-0.012</v>
      </c>
      <c r="J98" s="6">
        <v>0.028</v>
      </c>
      <c r="K98" s="6">
        <v>0.055</v>
      </c>
      <c r="L98" s="6">
        <v>1.67</v>
      </c>
      <c r="M98" s="6">
        <v>0.145</v>
      </c>
      <c r="N98" s="6">
        <v>14496.928</v>
      </c>
    </row>
    <row r="99">
      <c r="A99" s="5">
        <v>46083.78125</v>
      </c>
      <c r="B99" s="6">
        <v>0.144</v>
      </c>
      <c r="C99" s="6">
        <v>0.229</v>
      </c>
      <c r="D99" s="6">
        <v>0.201</v>
      </c>
      <c r="E99" s="6">
        <v>0.191</v>
      </c>
      <c r="F99" s="6">
        <v>0.002</v>
      </c>
      <c r="G99" s="6">
        <v>0.001</v>
      </c>
      <c r="H99" s="6">
        <v>-0.02</v>
      </c>
      <c r="I99" s="6">
        <v>-0.017</v>
      </c>
      <c r="J99" s="6">
        <v>0.049</v>
      </c>
      <c r="K99" s="6">
        <v>0.021</v>
      </c>
      <c r="L99" s="6">
        <v>1.614</v>
      </c>
      <c r="M99" s="6">
        <v>0.157</v>
      </c>
      <c r="N99" s="6">
        <v>14496.93</v>
      </c>
    </row>
    <row r="100">
      <c r="A100" s="5">
        <v>46083.78472222222</v>
      </c>
      <c r="B100" s="6">
        <v>0.144</v>
      </c>
      <c r="C100" s="6">
        <v>0.231</v>
      </c>
      <c r="D100" s="6">
        <v>0.204</v>
      </c>
      <c r="E100" s="6">
        <v>0.193</v>
      </c>
      <c r="F100" s="6">
        <v>0.001</v>
      </c>
      <c r="G100" s="6">
        <v>0.002</v>
      </c>
      <c r="H100" s="6">
        <v>-0.018</v>
      </c>
      <c r="I100" s="6">
        <v>-0.015</v>
      </c>
      <c r="J100" s="6">
        <v>0.039</v>
      </c>
      <c r="K100" s="6">
        <v>0.033</v>
      </c>
      <c r="L100" s="6">
        <v>1.648</v>
      </c>
      <c r="M100" s="6">
        <v>0.148</v>
      </c>
      <c r="N100" s="6">
        <v>14496.932</v>
      </c>
    </row>
    <row r="101">
      <c r="A101" s="5">
        <v>46083.788194444445</v>
      </c>
      <c r="B101" s="6">
        <v>0.143</v>
      </c>
      <c r="C101" s="6">
        <v>0.238</v>
      </c>
      <c r="D101" s="6">
        <v>0.209</v>
      </c>
      <c r="E101" s="6">
        <v>0.196</v>
      </c>
      <c r="F101" s="6">
        <v>0.001</v>
      </c>
      <c r="G101" s="6">
        <v>0.001</v>
      </c>
      <c r="H101" s="6">
        <v>-0.02</v>
      </c>
      <c r="I101" s="6">
        <v>-0.018</v>
      </c>
      <c r="J101" s="6">
        <v>0.038</v>
      </c>
      <c r="K101" s="6">
        <v>0.012</v>
      </c>
      <c r="L101" s="6">
        <v>1.626</v>
      </c>
      <c r="M101" s="6">
        <v>0.148</v>
      </c>
      <c r="N101" s="6">
        <v>14496.934</v>
      </c>
    </row>
    <row r="102">
      <c r="A102" s="5">
        <v>46083.791666666664</v>
      </c>
      <c r="B102" s="6">
        <v>0.144</v>
      </c>
      <c r="C102" s="6">
        <v>0.233</v>
      </c>
      <c r="D102" s="6">
        <v>0.205</v>
      </c>
      <c r="E102" s="6">
        <v>0.194</v>
      </c>
      <c r="F102" s="6">
        <v>0.002</v>
      </c>
      <c r="G102" s="6">
        <v>0.001</v>
      </c>
      <c r="H102" s="6">
        <v>-0.02</v>
      </c>
      <c r="I102" s="6">
        <v>-0.017</v>
      </c>
      <c r="J102" s="6">
        <v>0.051</v>
      </c>
      <c r="K102" s="6">
        <v>0.012</v>
      </c>
      <c r="L102" s="6">
        <v>1.618</v>
      </c>
      <c r="M102" s="6">
        <v>0.153</v>
      </c>
      <c r="N102" s="6">
        <v>14496.936</v>
      </c>
    </row>
    <row r="103">
      <c r="A103" s="5">
        <v>46083.79513888889</v>
      </c>
      <c r="B103" s="6">
        <v>0.145</v>
      </c>
      <c r="C103" s="6">
        <v>0.235</v>
      </c>
      <c r="D103" s="6">
        <v>0.208</v>
      </c>
      <c r="E103" s="6">
        <v>0.196</v>
      </c>
      <c r="F103" s="6">
        <v>0.002</v>
      </c>
      <c r="G103" s="6">
        <v>0.002</v>
      </c>
      <c r="H103" s="6">
        <v>-0.019</v>
      </c>
      <c r="I103" s="6">
        <v>-0.015</v>
      </c>
      <c r="J103" s="6">
        <v>0.051</v>
      </c>
      <c r="K103" s="6">
        <v>0.03</v>
      </c>
      <c r="L103" s="6">
        <v>1.643</v>
      </c>
      <c r="M103" s="6">
        <v>0.152</v>
      </c>
      <c r="N103" s="6">
        <v>14496.938</v>
      </c>
    </row>
    <row r="104">
      <c r="A104" s="5">
        <v>46083.79861111111</v>
      </c>
      <c r="B104" s="6">
        <v>0.144</v>
      </c>
      <c r="C104" s="6">
        <v>0.223</v>
      </c>
      <c r="D104" s="6">
        <v>0.198</v>
      </c>
      <c r="E104" s="6">
        <v>0.188</v>
      </c>
      <c r="F104" s="6">
        <v>0.002</v>
      </c>
      <c r="G104" s="6">
        <v>0.002</v>
      </c>
      <c r="H104" s="6">
        <v>-0.019</v>
      </c>
      <c r="I104" s="6">
        <v>-0.015</v>
      </c>
      <c r="J104" s="6">
        <v>0.053</v>
      </c>
      <c r="K104" s="6">
        <v>0.034</v>
      </c>
      <c r="L104" s="6">
        <v>1.622</v>
      </c>
      <c r="M104" s="6">
        <v>0.161</v>
      </c>
      <c r="N104" s="6">
        <v>14496.939</v>
      </c>
    </row>
    <row r="105">
      <c r="A105" s="5">
        <v>46083.802083333336</v>
      </c>
      <c r="B105" s="6">
        <v>0.147</v>
      </c>
      <c r="C105" s="6">
        <v>0.234</v>
      </c>
      <c r="D105" s="6">
        <v>0.204</v>
      </c>
      <c r="E105" s="6">
        <v>0.195</v>
      </c>
      <c r="F105" s="6">
        <v>0.002</v>
      </c>
      <c r="G105" s="6">
        <v>0.0</v>
      </c>
      <c r="H105" s="6">
        <v>-0.019</v>
      </c>
      <c r="I105" s="6">
        <v>-0.017</v>
      </c>
      <c r="J105" s="6">
        <v>0.052</v>
      </c>
      <c r="K105" s="6">
        <v>0.008</v>
      </c>
      <c r="L105" s="6">
        <v>1.632</v>
      </c>
      <c r="M105" s="6">
        <v>0.146</v>
      </c>
      <c r="N105" s="6">
        <v>14496.941</v>
      </c>
    </row>
    <row r="106">
      <c r="A106" s="5">
        <v>46083.805555555555</v>
      </c>
      <c r="B106" s="6">
        <v>0.145</v>
      </c>
      <c r="C106" s="6">
        <v>0.232</v>
      </c>
      <c r="D106" s="6">
        <v>0.203</v>
      </c>
      <c r="E106" s="6">
        <v>0.193</v>
      </c>
      <c r="F106" s="6">
        <v>0.002</v>
      </c>
      <c r="G106" s="6">
        <v>0.001</v>
      </c>
      <c r="H106" s="6">
        <v>-0.019</v>
      </c>
      <c r="I106" s="6">
        <v>-0.016</v>
      </c>
      <c r="J106" s="6">
        <v>0.043</v>
      </c>
      <c r="K106" s="6">
        <v>0.016</v>
      </c>
      <c r="L106" s="6">
        <v>1.622</v>
      </c>
      <c r="M106" s="6">
        <v>0.15</v>
      </c>
      <c r="N106" s="6">
        <v>14496.943</v>
      </c>
    </row>
    <row r="107">
      <c r="A107" s="5">
        <v>46083.80902777778</v>
      </c>
      <c r="B107" s="6">
        <v>0.146</v>
      </c>
      <c r="C107" s="6">
        <v>0.23</v>
      </c>
      <c r="D107" s="6">
        <v>0.202</v>
      </c>
      <c r="E107" s="6">
        <v>0.193</v>
      </c>
      <c r="F107" s="6">
        <v>0.002</v>
      </c>
      <c r="G107" s="6">
        <v>0.001</v>
      </c>
      <c r="H107" s="6">
        <v>-0.019</v>
      </c>
      <c r="I107" s="6">
        <v>-0.016</v>
      </c>
      <c r="J107" s="6">
        <v>0.043</v>
      </c>
      <c r="K107" s="6">
        <v>0.016</v>
      </c>
      <c r="L107" s="6">
        <v>1.625</v>
      </c>
      <c r="M107" s="6">
        <v>0.149</v>
      </c>
      <c r="N107" s="6">
        <v>14496.945</v>
      </c>
    </row>
    <row r="108">
      <c r="A108" s="5">
        <v>46083.8125</v>
      </c>
      <c r="B108" s="6">
        <v>0.147</v>
      </c>
      <c r="C108" s="6">
        <v>0.221</v>
      </c>
      <c r="D108" s="6">
        <v>0.193</v>
      </c>
      <c r="E108" s="6">
        <v>0.187</v>
      </c>
      <c r="F108" s="6">
        <v>0.001</v>
      </c>
      <c r="G108" s="6">
        <v>0.002</v>
      </c>
      <c r="H108" s="6">
        <v>-0.018</v>
      </c>
      <c r="I108" s="6">
        <v>-0.015</v>
      </c>
      <c r="J108" s="6">
        <v>0.037</v>
      </c>
      <c r="K108" s="6">
        <v>0.036</v>
      </c>
      <c r="L108" s="6">
        <v>1.63</v>
      </c>
      <c r="M108" s="6">
        <v>0.153</v>
      </c>
      <c r="N108" s="6">
        <v>14496.947</v>
      </c>
    </row>
    <row r="109">
      <c r="A109" s="5">
        <v>46083.81597222222</v>
      </c>
      <c r="B109" s="6">
        <v>0.149</v>
      </c>
      <c r="C109" s="6">
        <v>0.23</v>
      </c>
      <c r="D109" s="6">
        <v>0.201</v>
      </c>
      <c r="E109" s="6">
        <v>0.193</v>
      </c>
      <c r="F109" s="6">
        <v>0.001</v>
      </c>
      <c r="G109" s="6">
        <v>0.001</v>
      </c>
      <c r="H109" s="6">
        <v>-0.019</v>
      </c>
      <c r="I109" s="6">
        <v>-0.017</v>
      </c>
      <c r="J109" s="6">
        <v>0.035</v>
      </c>
      <c r="K109" s="6">
        <v>0.014</v>
      </c>
      <c r="L109" s="6">
        <v>1.623</v>
      </c>
      <c r="M109" s="6">
        <v>0.146</v>
      </c>
      <c r="N109" s="6">
        <v>14496.949</v>
      </c>
    </row>
    <row r="110">
      <c r="A110" s="5">
        <v>46083.819444444445</v>
      </c>
      <c r="B110" s="6">
        <v>0.148</v>
      </c>
      <c r="C110" s="6">
        <v>0.23</v>
      </c>
      <c r="D110" s="6">
        <v>0.2</v>
      </c>
      <c r="E110" s="6">
        <v>0.193</v>
      </c>
      <c r="F110" s="6">
        <v>0.001</v>
      </c>
      <c r="G110" s="6">
        <v>0.001</v>
      </c>
      <c r="H110" s="6">
        <v>-0.02</v>
      </c>
      <c r="I110" s="6">
        <v>-0.018</v>
      </c>
      <c r="J110" s="6">
        <v>0.035</v>
      </c>
      <c r="K110" s="6">
        <v>0.011</v>
      </c>
      <c r="L110" s="6">
        <v>1.607</v>
      </c>
      <c r="M110" s="6">
        <v>0.15</v>
      </c>
      <c r="N110" s="6">
        <v>14496.95</v>
      </c>
    </row>
    <row r="111">
      <c r="A111" s="5">
        <v>46083.822916666664</v>
      </c>
      <c r="B111" s="6">
        <v>0.149</v>
      </c>
      <c r="C111" s="6">
        <v>0.229</v>
      </c>
      <c r="D111" s="6">
        <v>0.2</v>
      </c>
      <c r="E111" s="6">
        <v>0.193</v>
      </c>
      <c r="F111" s="6">
        <v>0.001</v>
      </c>
      <c r="G111" s="6">
        <v>0.001</v>
      </c>
      <c r="H111" s="6">
        <v>-0.02</v>
      </c>
      <c r="I111" s="6">
        <v>-0.018</v>
      </c>
      <c r="J111" s="6">
        <v>0.023</v>
      </c>
      <c r="K111" s="6">
        <v>0.01</v>
      </c>
      <c r="L111" s="6">
        <v>1.612</v>
      </c>
      <c r="M111" s="6">
        <v>0.145</v>
      </c>
      <c r="N111" s="6">
        <v>14496.952</v>
      </c>
    </row>
    <row r="112">
      <c r="A112" s="5">
        <v>46083.82638888889</v>
      </c>
      <c r="B112" s="6">
        <v>0.147</v>
      </c>
      <c r="C112" s="6">
        <v>0.23</v>
      </c>
      <c r="D112" s="6">
        <v>0.197</v>
      </c>
      <c r="E112" s="6">
        <v>0.191</v>
      </c>
      <c r="F112" s="6">
        <v>0.002</v>
      </c>
      <c r="G112" s="6">
        <v>0.001</v>
      </c>
      <c r="H112" s="6">
        <v>-0.02</v>
      </c>
      <c r="I112" s="6">
        <v>-0.017</v>
      </c>
      <c r="J112" s="6">
        <v>0.06</v>
      </c>
      <c r="K112" s="6">
        <v>0.01</v>
      </c>
      <c r="L112" s="6">
        <v>1.605</v>
      </c>
      <c r="M112" s="6">
        <v>0.156</v>
      </c>
      <c r="N112" s="6">
        <v>14496.954</v>
      </c>
    </row>
    <row r="113">
      <c r="A113" s="5">
        <v>46083.82986111111</v>
      </c>
      <c r="B113" s="6">
        <v>0.151</v>
      </c>
      <c r="C113" s="6">
        <v>0.229</v>
      </c>
      <c r="D113" s="6">
        <v>0.197</v>
      </c>
      <c r="E113" s="6">
        <v>0.192</v>
      </c>
      <c r="F113" s="6">
        <v>0.001</v>
      </c>
      <c r="G113" s="6">
        <v>0.001</v>
      </c>
      <c r="H113" s="6">
        <v>-0.019</v>
      </c>
      <c r="I113" s="6">
        <v>-0.017</v>
      </c>
      <c r="J113" s="6">
        <v>0.036</v>
      </c>
      <c r="K113" s="6">
        <v>0.016</v>
      </c>
      <c r="L113" s="6">
        <v>1.611</v>
      </c>
      <c r="M113" s="6">
        <v>0.15</v>
      </c>
      <c r="N113" s="6">
        <v>14496.956</v>
      </c>
    </row>
    <row r="114">
      <c r="A114" s="5">
        <v>46083.833333333336</v>
      </c>
      <c r="B114" s="6">
        <v>0.15</v>
      </c>
      <c r="C114" s="6">
        <v>0.235</v>
      </c>
      <c r="D114" s="6">
        <v>0.202</v>
      </c>
      <c r="E114" s="6">
        <v>0.196</v>
      </c>
      <c r="F114" s="6">
        <v>0.001</v>
      </c>
      <c r="G114" s="6">
        <v>0.0</v>
      </c>
      <c r="H114" s="6">
        <v>-0.02</v>
      </c>
      <c r="I114" s="6">
        <v>-0.019</v>
      </c>
      <c r="J114" s="6">
        <v>0.027</v>
      </c>
      <c r="K114" s="6">
        <v>1.992</v>
      </c>
      <c r="L114" s="6">
        <v>1.603</v>
      </c>
      <c r="M114" s="6">
        <v>0.148</v>
      </c>
      <c r="N114" s="6">
        <v>14496.958</v>
      </c>
    </row>
    <row r="115">
      <c r="A115" s="5">
        <v>46083.836805555555</v>
      </c>
      <c r="B115" s="6">
        <v>0.147</v>
      </c>
      <c r="C115" s="6">
        <v>0.231</v>
      </c>
      <c r="D115" s="6">
        <v>0.202</v>
      </c>
      <c r="E115" s="6">
        <v>0.193</v>
      </c>
      <c r="F115" s="6">
        <v>0.002</v>
      </c>
      <c r="G115" s="6">
        <v>0.001</v>
      </c>
      <c r="H115" s="6">
        <v>-0.02</v>
      </c>
      <c r="I115" s="6">
        <v>-0.017</v>
      </c>
      <c r="J115" s="6">
        <v>0.047</v>
      </c>
      <c r="K115" s="6">
        <v>0.013</v>
      </c>
      <c r="L115" s="6">
        <v>1.609</v>
      </c>
      <c r="M115" s="6">
        <v>0.154</v>
      </c>
      <c r="N115" s="6">
        <v>14496.96</v>
      </c>
    </row>
    <row r="116">
      <c r="A116" s="5">
        <v>46083.84027777778</v>
      </c>
      <c r="B116" s="6">
        <v>0.15</v>
      </c>
      <c r="C116" s="6">
        <v>0.225</v>
      </c>
      <c r="D116" s="6">
        <v>0.195</v>
      </c>
      <c r="E116" s="6">
        <v>0.19</v>
      </c>
      <c r="F116" s="6">
        <v>0.001</v>
      </c>
      <c r="G116" s="6">
        <v>0.001</v>
      </c>
      <c r="H116" s="6">
        <v>-0.019</v>
      </c>
      <c r="I116" s="6">
        <v>-0.017</v>
      </c>
      <c r="J116" s="6">
        <v>0.031</v>
      </c>
      <c r="K116" s="6">
        <v>0.01</v>
      </c>
      <c r="L116" s="6">
        <v>1.625</v>
      </c>
      <c r="M116" s="6">
        <v>0.142</v>
      </c>
      <c r="N116" s="6">
        <v>14496.961</v>
      </c>
    </row>
    <row r="117">
      <c r="A117" s="5">
        <v>46083.84375</v>
      </c>
      <c r="B117" s="6">
        <v>0.149</v>
      </c>
      <c r="C117" s="6">
        <v>0.223</v>
      </c>
      <c r="D117" s="6">
        <v>0.196</v>
      </c>
      <c r="E117" s="6">
        <v>0.189</v>
      </c>
      <c r="F117" s="6">
        <v>0.001</v>
      </c>
      <c r="G117" s="6">
        <v>0.001</v>
      </c>
      <c r="H117" s="6">
        <v>-0.017</v>
      </c>
      <c r="I117" s="6">
        <v>-0.015</v>
      </c>
      <c r="J117" s="6">
        <v>0.04</v>
      </c>
      <c r="K117" s="6">
        <v>0.025</v>
      </c>
      <c r="L117" s="6">
        <v>1.65</v>
      </c>
      <c r="M117" s="6">
        <v>0.142</v>
      </c>
      <c r="N117" s="6">
        <v>14496.963</v>
      </c>
    </row>
    <row r="118">
      <c r="A118" s="5">
        <v>46083.84722222222</v>
      </c>
      <c r="B118" s="6">
        <v>0.149</v>
      </c>
      <c r="C118" s="6">
        <v>0.228</v>
      </c>
      <c r="D118" s="6">
        <v>0.2</v>
      </c>
      <c r="E118" s="6">
        <v>0.192</v>
      </c>
      <c r="F118" s="6">
        <v>0.002</v>
      </c>
      <c r="G118" s="6">
        <v>0.001</v>
      </c>
      <c r="H118" s="6">
        <v>-0.018</v>
      </c>
      <c r="I118" s="6">
        <v>-0.015</v>
      </c>
      <c r="J118" s="6">
        <v>0.051</v>
      </c>
      <c r="K118" s="6">
        <v>0.022</v>
      </c>
      <c r="L118" s="6">
        <v>1.642</v>
      </c>
      <c r="M118" s="6">
        <v>0.147</v>
      </c>
      <c r="N118" s="6">
        <v>14496.965</v>
      </c>
    </row>
    <row r="119">
      <c r="A119" s="5">
        <v>46083.850694444445</v>
      </c>
      <c r="B119" s="6">
        <v>0.148</v>
      </c>
      <c r="C119" s="6">
        <v>0.233</v>
      </c>
      <c r="D119" s="6">
        <v>0.201</v>
      </c>
      <c r="E119" s="6">
        <v>0.194</v>
      </c>
      <c r="F119" s="6">
        <v>0.001</v>
      </c>
      <c r="G119" s="6">
        <v>0.002</v>
      </c>
      <c r="H119" s="6">
        <v>-0.019</v>
      </c>
      <c r="I119" s="6">
        <v>-0.016</v>
      </c>
      <c r="J119" s="6">
        <v>0.037</v>
      </c>
      <c r="K119" s="6">
        <v>0.035</v>
      </c>
      <c r="L119" s="6">
        <v>1.638</v>
      </c>
      <c r="M119" s="6">
        <v>0.149</v>
      </c>
      <c r="N119" s="6">
        <v>14496.967</v>
      </c>
    </row>
    <row r="120">
      <c r="A120" s="5">
        <v>46083.854166666664</v>
      </c>
      <c r="B120" s="6">
        <v>0.15</v>
      </c>
      <c r="C120" s="6">
        <v>0.233</v>
      </c>
      <c r="D120" s="6">
        <v>0.201</v>
      </c>
      <c r="E120" s="6">
        <v>0.195</v>
      </c>
      <c r="F120" s="6">
        <v>0.001</v>
      </c>
      <c r="G120" s="6">
        <v>-0.001</v>
      </c>
      <c r="H120" s="6">
        <v>-0.019</v>
      </c>
      <c r="I120" s="6">
        <v>-0.019</v>
      </c>
      <c r="J120" s="6">
        <v>0.019</v>
      </c>
      <c r="K120" s="6">
        <v>1.99</v>
      </c>
      <c r="L120" s="6">
        <v>1.629</v>
      </c>
      <c r="M120" s="6">
        <v>0.138</v>
      </c>
      <c r="N120" s="6">
        <v>14496.968</v>
      </c>
    </row>
    <row r="121">
      <c r="A121" s="5">
        <v>46083.85763888889</v>
      </c>
      <c r="B121" s="6">
        <v>0.15</v>
      </c>
      <c r="C121" s="6">
        <v>0.229</v>
      </c>
      <c r="D121" s="6">
        <v>0.201</v>
      </c>
      <c r="E121" s="6">
        <v>0.193</v>
      </c>
      <c r="F121" s="6">
        <v>0.001</v>
      </c>
      <c r="G121" s="6">
        <v>0.001</v>
      </c>
      <c r="H121" s="6">
        <v>-0.018</v>
      </c>
      <c r="I121" s="6">
        <v>-0.016</v>
      </c>
      <c r="J121" s="6">
        <v>0.015</v>
      </c>
      <c r="K121" s="6">
        <v>0.023</v>
      </c>
      <c r="L121" s="6">
        <v>1.648</v>
      </c>
      <c r="M121" s="6">
        <v>0.136</v>
      </c>
      <c r="N121" s="6">
        <v>14496.97</v>
      </c>
    </row>
    <row r="122">
      <c r="A122" s="5">
        <v>46083.86111111111</v>
      </c>
      <c r="B122" s="6">
        <v>0.149</v>
      </c>
      <c r="C122" s="6">
        <v>0.23</v>
      </c>
      <c r="D122" s="6">
        <v>0.197</v>
      </c>
      <c r="E122" s="6">
        <v>0.192</v>
      </c>
      <c r="F122" s="6">
        <v>0.001</v>
      </c>
      <c r="G122" s="6">
        <v>-0.001</v>
      </c>
      <c r="H122" s="6">
        <v>-0.019</v>
      </c>
      <c r="I122" s="6">
        <v>-0.019</v>
      </c>
      <c r="J122" s="6">
        <v>0.032</v>
      </c>
      <c r="K122" s="6">
        <v>1.985</v>
      </c>
      <c r="L122" s="6">
        <v>1.624</v>
      </c>
      <c r="M122" s="6">
        <v>0.144</v>
      </c>
      <c r="N122" s="6">
        <v>14496.972</v>
      </c>
    </row>
    <row r="123">
      <c r="A123" s="5">
        <v>46083.864583333336</v>
      </c>
      <c r="B123" s="6">
        <v>0.149</v>
      </c>
      <c r="C123" s="6">
        <v>0.232</v>
      </c>
      <c r="D123" s="6">
        <v>0.201</v>
      </c>
      <c r="E123" s="6">
        <v>0.194</v>
      </c>
      <c r="F123" s="6">
        <v>0.002</v>
      </c>
      <c r="G123" s="6">
        <v>0.001</v>
      </c>
      <c r="H123" s="6">
        <v>-0.019</v>
      </c>
      <c r="I123" s="6">
        <v>-0.016</v>
      </c>
      <c r="J123" s="6">
        <v>0.044</v>
      </c>
      <c r="K123" s="6">
        <v>0.011</v>
      </c>
      <c r="L123" s="6">
        <v>1.624</v>
      </c>
      <c r="M123" s="6">
        <v>0.146</v>
      </c>
      <c r="N123" s="6">
        <v>14496.973</v>
      </c>
    </row>
    <row r="124">
      <c r="A124" s="5">
        <v>46083.868055555555</v>
      </c>
      <c r="B124" s="6">
        <v>0.152</v>
      </c>
      <c r="C124" s="6">
        <v>0.229</v>
      </c>
      <c r="D124" s="6">
        <v>0.201</v>
      </c>
      <c r="E124" s="6">
        <v>0.194</v>
      </c>
      <c r="F124" s="6">
        <v>0.001</v>
      </c>
      <c r="G124" s="6">
        <v>0.001</v>
      </c>
      <c r="H124" s="6">
        <v>-0.018</v>
      </c>
      <c r="I124" s="6">
        <v>-0.016</v>
      </c>
      <c r="J124" s="6">
        <v>0.037</v>
      </c>
      <c r="K124" s="6">
        <v>0.013</v>
      </c>
      <c r="L124" s="6">
        <v>1.644</v>
      </c>
      <c r="M124" s="6">
        <v>0.138</v>
      </c>
      <c r="N124" s="6">
        <v>14496.975</v>
      </c>
    </row>
    <row r="125">
      <c r="A125" s="5">
        <v>46083.87152777778</v>
      </c>
      <c r="B125" s="6">
        <v>0.15</v>
      </c>
      <c r="C125" s="6">
        <v>0.228</v>
      </c>
      <c r="D125" s="6">
        <v>0.2</v>
      </c>
      <c r="E125" s="6">
        <v>0.193</v>
      </c>
      <c r="F125" s="6">
        <v>0.002</v>
      </c>
      <c r="G125" s="6">
        <v>0.001</v>
      </c>
      <c r="H125" s="6">
        <v>-0.019</v>
      </c>
      <c r="I125" s="6">
        <v>-0.016</v>
      </c>
      <c r="J125" s="6">
        <v>0.042</v>
      </c>
      <c r="K125" s="6">
        <v>0.011</v>
      </c>
      <c r="L125" s="6">
        <v>1.626</v>
      </c>
      <c r="M125" s="6">
        <v>0.146</v>
      </c>
      <c r="N125" s="6">
        <v>14496.977</v>
      </c>
    </row>
    <row r="126">
      <c r="A126" s="5">
        <v>46083.875</v>
      </c>
      <c r="B126" s="6">
        <v>0.151</v>
      </c>
      <c r="C126" s="6">
        <v>0.232</v>
      </c>
      <c r="D126" s="6">
        <v>0.201</v>
      </c>
      <c r="E126" s="6">
        <v>0.194</v>
      </c>
      <c r="F126" s="6">
        <v>0.002</v>
      </c>
      <c r="G126" s="6">
        <v>0.0</v>
      </c>
      <c r="H126" s="6">
        <v>-0.019</v>
      </c>
      <c r="I126" s="6">
        <v>-0.017</v>
      </c>
      <c r="J126" s="6">
        <v>0.047</v>
      </c>
      <c r="K126" s="6">
        <v>1.997</v>
      </c>
      <c r="L126" s="6">
        <v>1.629</v>
      </c>
      <c r="M126" s="6">
        <v>0.142</v>
      </c>
      <c r="N126" s="6">
        <v>14496.979</v>
      </c>
    </row>
    <row r="127">
      <c r="A127" s="5">
        <v>46083.87847222222</v>
      </c>
      <c r="B127" s="6">
        <v>0.149</v>
      </c>
      <c r="C127" s="6">
        <v>0.228</v>
      </c>
      <c r="D127" s="6">
        <v>0.199</v>
      </c>
      <c r="E127" s="6">
        <v>0.192</v>
      </c>
      <c r="F127" s="6">
        <v>0.002</v>
      </c>
      <c r="G127" s="6">
        <v>0.001</v>
      </c>
      <c r="H127" s="6">
        <v>-0.018</v>
      </c>
      <c r="I127" s="6">
        <v>-0.015</v>
      </c>
      <c r="J127" s="6">
        <v>0.043</v>
      </c>
      <c r="K127" s="6">
        <v>0.024</v>
      </c>
      <c r="L127" s="6">
        <v>1.648</v>
      </c>
      <c r="M127" s="6">
        <v>0.143</v>
      </c>
      <c r="N127" s="6">
        <v>14496.98</v>
      </c>
    </row>
    <row r="128">
      <c r="A128" s="5">
        <v>46083.881944444445</v>
      </c>
      <c r="B128" s="6">
        <v>0.15</v>
      </c>
      <c r="C128" s="6">
        <v>0.227</v>
      </c>
      <c r="D128" s="6">
        <v>0.202</v>
      </c>
      <c r="E128" s="6">
        <v>0.193</v>
      </c>
      <c r="F128" s="6">
        <v>0.002</v>
      </c>
      <c r="G128" s="6">
        <v>0.002</v>
      </c>
      <c r="H128" s="6">
        <v>-0.017</v>
      </c>
      <c r="I128" s="6">
        <v>-0.013</v>
      </c>
      <c r="J128" s="6">
        <v>0.05</v>
      </c>
      <c r="K128" s="6">
        <v>0.037</v>
      </c>
      <c r="L128" s="6">
        <v>1.669</v>
      </c>
      <c r="M128" s="6">
        <v>0.144</v>
      </c>
      <c r="N128" s="6">
        <v>14496.982</v>
      </c>
    </row>
    <row r="129">
      <c r="A129" s="5">
        <v>46083.885416666664</v>
      </c>
      <c r="B129" s="6">
        <v>0.149</v>
      </c>
      <c r="C129" s="6">
        <v>0.228</v>
      </c>
      <c r="D129" s="6">
        <v>0.204</v>
      </c>
      <c r="E129" s="6">
        <v>0.194</v>
      </c>
      <c r="F129" s="6">
        <v>0.002</v>
      </c>
      <c r="G129" s="6">
        <v>0.002</v>
      </c>
      <c r="H129" s="6">
        <v>-0.017</v>
      </c>
      <c r="I129" s="6">
        <v>-0.013</v>
      </c>
      <c r="J129" s="6">
        <v>0.043</v>
      </c>
      <c r="K129" s="6">
        <v>0.032</v>
      </c>
      <c r="L129" s="6">
        <v>1.678</v>
      </c>
      <c r="M129" s="6">
        <v>0.137</v>
      </c>
      <c r="N129" s="6">
        <v>14496.984</v>
      </c>
    </row>
    <row r="130">
      <c r="A130" s="5">
        <v>46083.88888888889</v>
      </c>
      <c r="B130" s="6">
        <v>0.15</v>
      </c>
      <c r="C130" s="6">
        <v>0.232</v>
      </c>
      <c r="D130" s="6">
        <v>0.205</v>
      </c>
      <c r="E130" s="6">
        <v>0.195</v>
      </c>
      <c r="F130" s="6">
        <v>0.001</v>
      </c>
      <c r="G130" s="6">
        <v>0.001</v>
      </c>
      <c r="H130" s="6">
        <v>-0.018</v>
      </c>
      <c r="I130" s="6">
        <v>-0.016</v>
      </c>
      <c r="J130" s="6">
        <v>0.031</v>
      </c>
      <c r="K130" s="6">
        <v>0.018</v>
      </c>
      <c r="L130" s="6">
        <v>1.658</v>
      </c>
      <c r="M130" s="6">
        <v>0.135</v>
      </c>
      <c r="N130" s="6">
        <v>14496.986</v>
      </c>
    </row>
    <row r="131">
      <c r="A131" s="5">
        <v>46083.89236111111</v>
      </c>
      <c r="B131" s="6">
        <v>0.148</v>
      </c>
      <c r="C131" s="6">
        <v>0.23</v>
      </c>
      <c r="D131" s="6">
        <v>0.207</v>
      </c>
      <c r="E131" s="6">
        <v>0.195</v>
      </c>
      <c r="F131" s="6">
        <v>0.001</v>
      </c>
      <c r="G131" s="6">
        <v>0.003</v>
      </c>
      <c r="H131" s="6">
        <v>-0.016</v>
      </c>
      <c r="I131" s="6">
        <v>-0.012</v>
      </c>
      <c r="J131" s="6">
        <v>0.037</v>
      </c>
      <c r="K131" s="6">
        <v>0.044</v>
      </c>
      <c r="L131" s="6">
        <v>1.691</v>
      </c>
      <c r="M131" s="6">
        <v>0.137</v>
      </c>
      <c r="N131" s="6">
        <v>14496.987</v>
      </c>
    </row>
    <row r="132">
      <c r="A132" s="5">
        <v>46083.895833333336</v>
      </c>
      <c r="B132" s="6">
        <v>0.149</v>
      </c>
      <c r="C132" s="6">
        <v>0.228</v>
      </c>
      <c r="D132" s="6">
        <v>0.206</v>
      </c>
      <c r="E132" s="6">
        <v>0.195</v>
      </c>
      <c r="F132" s="6">
        <v>0.002</v>
      </c>
      <c r="G132" s="6">
        <v>0.003</v>
      </c>
      <c r="H132" s="6">
        <v>-0.016</v>
      </c>
      <c r="I132" s="6">
        <v>-0.011</v>
      </c>
      <c r="J132" s="6">
        <v>0.043</v>
      </c>
      <c r="K132" s="6">
        <v>0.057</v>
      </c>
      <c r="L132" s="6">
        <v>1.702</v>
      </c>
      <c r="M132" s="6">
        <v>0.139</v>
      </c>
      <c r="N132" s="6">
        <v>14496.989</v>
      </c>
    </row>
    <row r="133">
      <c r="A133" s="5">
        <v>46083.899305555555</v>
      </c>
      <c r="B133" s="6">
        <v>0.152</v>
      </c>
      <c r="C133" s="6">
        <v>0.23</v>
      </c>
      <c r="D133" s="6">
        <v>0.203</v>
      </c>
      <c r="E133" s="6">
        <v>0.195</v>
      </c>
      <c r="F133" s="6">
        <v>0.001</v>
      </c>
      <c r="G133" s="6">
        <v>0.001</v>
      </c>
      <c r="H133" s="6">
        <v>-0.017</v>
      </c>
      <c r="I133" s="6">
        <v>-0.015</v>
      </c>
      <c r="J133" s="6">
        <v>0.029</v>
      </c>
      <c r="K133" s="6">
        <v>0.022</v>
      </c>
      <c r="L133" s="6">
        <v>1.668</v>
      </c>
      <c r="M133" s="6">
        <v>0.133</v>
      </c>
      <c r="N133" s="6">
        <v>14496.991</v>
      </c>
    </row>
    <row r="134">
      <c r="A134" s="5">
        <v>46083.90277777778</v>
      </c>
      <c r="B134" s="6">
        <v>0.148</v>
      </c>
      <c r="C134" s="6">
        <v>0.24</v>
      </c>
      <c r="D134" s="6">
        <v>0.215</v>
      </c>
      <c r="E134" s="6">
        <v>0.201</v>
      </c>
      <c r="F134" s="6">
        <v>0.002</v>
      </c>
      <c r="G134" s="6">
        <v>0.002</v>
      </c>
      <c r="H134" s="6">
        <v>-0.018</v>
      </c>
      <c r="I134" s="6">
        <v>-0.014</v>
      </c>
      <c r="J134" s="6">
        <v>0.042</v>
      </c>
      <c r="K134" s="6">
        <v>0.031</v>
      </c>
      <c r="L134" s="6">
        <v>1.678</v>
      </c>
      <c r="M134" s="6">
        <v>0.138</v>
      </c>
      <c r="N134" s="6">
        <v>14496.992</v>
      </c>
    </row>
    <row r="135">
      <c r="A135" s="5">
        <v>46083.90625</v>
      </c>
      <c r="B135" s="6">
        <v>0.147</v>
      </c>
      <c r="C135" s="6">
        <v>0.234</v>
      </c>
      <c r="D135" s="6">
        <v>0.21</v>
      </c>
      <c r="E135" s="6">
        <v>0.197</v>
      </c>
      <c r="F135" s="6">
        <v>0.0</v>
      </c>
      <c r="G135" s="6">
        <v>0.003</v>
      </c>
      <c r="H135" s="6">
        <v>-0.016</v>
      </c>
      <c r="I135" s="6">
        <v>-0.013</v>
      </c>
      <c r="J135" s="6">
        <v>0.009</v>
      </c>
      <c r="K135" s="6">
        <v>0.049</v>
      </c>
      <c r="L135" s="6">
        <v>1.693</v>
      </c>
      <c r="M135" s="6">
        <v>0.131</v>
      </c>
      <c r="N135" s="6">
        <v>14496.994</v>
      </c>
    </row>
    <row r="136">
      <c r="A136" s="5">
        <v>46083.90972222222</v>
      </c>
      <c r="B136" s="6">
        <v>0.147</v>
      </c>
      <c r="C136" s="6">
        <v>0.229</v>
      </c>
      <c r="D136" s="6">
        <v>0.202</v>
      </c>
      <c r="E136" s="6">
        <v>0.193</v>
      </c>
      <c r="F136" s="6">
        <v>0.002</v>
      </c>
      <c r="G136" s="6">
        <v>0.002</v>
      </c>
      <c r="H136" s="6">
        <v>-0.017</v>
      </c>
      <c r="I136" s="6">
        <v>-0.013</v>
      </c>
      <c r="J136" s="6">
        <v>0.05</v>
      </c>
      <c r="K136" s="6">
        <v>0.043</v>
      </c>
      <c r="L136" s="6">
        <v>1.671</v>
      </c>
      <c r="M136" s="6">
        <v>0.146</v>
      </c>
      <c r="N136" s="6">
        <v>14496.996</v>
      </c>
    </row>
    <row r="137">
      <c r="A137" s="5">
        <v>46083.913194444445</v>
      </c>
      <c r="B137" s="6">
        <v>0.146</v>
      </c>
      <c r="C137" s="6">
        <v>0.233</v>
      </c>
      <c r="D137" s="6">
        <v>0.208</v>
      </c>
      <c r="E137" s="6">
        <v>0.196</v>
      </c>
      <c r="F137" s="6">
        <v>0.001</v>
      </c>
      <c r="G137" s="6">
        <v>0.003</v>
      </c>
      <c r="H137" s="6">
        <v>-0.017</v>
      </c>
      <c r="I137" s="6">
        <v>-0.013</v>
      </c>
      <c r="J137" s="6">
        <v>0.026</v>
      </c>
      <c r="K137" s="6">
        <v>0.048</v>
      </c>
      <c r="L137" s="6">
        <v>1.683</v>
      </c>
      <c r="M137" s="6">
        <v>0.138</v>
      </c>
      <c r="N137" s="6">
        <v>14496.997</v>
      </c>
    </row>
    <row r="138">
      <c r="A138" s="5">
        <v>46083.916666666664</v>
      </c>
      <c r="B138" s="6">
        <v>0.146</v>
      </c>
      <c r="C138" s="6">
        <v>0.234</v>
      </c>
      <c r="D138" s="6">
        <v>0.207</v>
      </c>
      <c r="E138" s="6">
        <v>0.196</v>
      </c>
      <c r="F138" s="6">
        <v>0.002</v>
      </c>
      <c r="G138" s="6">
        <v>0.002</v>
      </c>
      <c r="H138" s="6">
        <v>-0.017</v>
      </c>
      <c r="I138" s="6">
        <v>-0.013</v>
      </c>
      <c r="J138" s="6">
        <v>0.048</v>
      </c>
      <c r="K138" s="6">
        <v>0.042</v>
      </c>
      <c r="L138" s="6">
        <v>1.685</v>
      </c>
      <c r="M138" s="6">
        <v>0.14</v>
      </c>
      <c r="N138" s="6">
        <v>14496.999</v>
      </c>
    </row>
    <row r="139">
      <c r="A139" s="5">
        <v>46083.92013888889</v>
      </c>
      <c r="B139" s="6">
        <v>0.148</v>
      </c>
      <c r="C139" s="6">
        <v>0.237</v>
      </c>
      <c r="D139" s="6">
        <v>0.21</v>
      </c>
      <c r="E139" s="6">
        <v>0.198</v>
      </c>
      <c r="F139" s="6">
        <v>0.002</v>
      </c>
      <c r="G139" s="6">
        <v>0.001</v>
      </c>
      <c r="H139" s="6">
        <v>-0.016</v>
      </c>
      <c r="I139" s="6">
        <v>-0.013</v>
      </c>
      <c r="J139" s="6">
        <v>0.043</v>
      </c>
      <c r="K139" s="6">
        <v>0.025</v>
      </c>
      <c r="L139" s="6">
        <v>1.697</v>
      </c>
      <c r="M139" s="6">
        <v>0.128</v>
      </c>
      <c r="N139" s="6">
        <v>14497.001</v>
      </c>
    </row>
    <row r="140">
      <c r="A140" s="5">
        <v>46083.92361111111</v>
      </c>
      <c r="B140" s="6">
        <v>0.149</v>
      </c>
      <c r="C140" s="6">
        <v>0.239</v>
      </c>
      <c r="D140" s="6">
        <v>0.211</v>
      </c>
      <c r="E140" s="6">
        <v>0.2</v>
      </c>
      <c r="F140" s="6">
        <v>0.001</v>
      </c>
      <c r="G140" s="6">
        <v>0.001</v>
      </c>
      <c r="H140" s="6">
        <v>-0.017</v>
      </c>
      <c r="I140" s="6">
        <v>-0.015</v>
      </c>
      <c r="J140" s="6">
        <v>0.034</v>
      </c>
      <c r="K140" s="6">
        <v>0.021</v>
      </c>
      <c r="L140" s="6">
        <v>1.685</v>
      </c>
      <c r="M140" s="6">
        <v>0.128</v>
      </c>
      <c r="N140" s="6">
        <v>14497.003</v>
      </c>
    </row>
    <row r="141">
      <c r="A141" s="5">
        <v>46083.927083333336</v>
      </c>
      <c r="B141" s="6">
        <v>0.148</v>
      </c>
      <c r="C141" s="6">
        <v>0.24</v>
      </c>
      <c r="D141" s="6">
        <v>0.212</v>
      </c>
      <c r="E141" s="6">
        <v>0.2</v>
      </c>
      <c r="F141" s="6">
        <v>0.002</v>
      </c>
      <c r="G141" s="6">
        <v>0.002</v>
      </c>
      <c r="H141" s="6">
        <v>-0.017</v>
      </c>
      <c r="I141" s="6">
        <v>-0.013</v>
      </c>
      <c r="J141" s="6">
        <v>0.045</v>
      </c>
      <c r="K141" s="6">
        <v>0.032</v>
      </c>
      <c r="L141" s="6">
        <v>1.691</v>
      </c>
      <c r="M141" s="6">
        <v>0.134</v>
      </c>
      <c r="N141" s="6">
        <v>14497.004</v>
      </c>
    </row>
    <row r="142">
      <c r="A142" s="5">
        <v>46083.930555555555</v>
      </c>
      <c r="B142" s="6">
        <v>0.147</v>
      </c>
      <c r="C142" s="6">
        <v>0.23</v>
      </c>
      <c r="D142" s="6">
        <v>0.207</v>
      </c>
      <c r="E142" s="6">
        <v>0.195</v>
      </c>
      <c r="F142" s="6">
        <v>0.001</v>
      </c>
      <c r="G142" s="6">
        <v>0.003</v>
      </c>
      <c r="H142" s="6">
        <v>-0.016</v>
      </c>
      <c r="I142" s="6">
        <v>-0.012</v>
      </c>
      <c r="J142" s="6">
        <v>0.031</v>
      </c>
      <c r="K142" s="6">
        <v>0.049</v>
      </c>
      <c r="L142" s="6">
        <v>1.699</v>
      </c>
      <c r="M142" s="6">
        <v>0.134</v>
      </c>
      <c r="N142" s="6">
        <v>14497.006</v>
      </c>
    </row>
    <row r="143">
      <c r="A143" s="5">
        <v>46083.93402777778</v>
      </c>
      <c r="B143" s="6">
        <v>0.146</v>
      </c>
      <c r="C143" s="6">
        <v>0.228</v>
      </c>
      <c r="D143" s="6">
        <v>0.201</v>
      </c>
      <c r="E143" s="6">
        <v>0.192</v>
      </c>
      <c r="F143" s="6">
        <v>0.002</v>
      </c>
      <c r="G143" s="6">
        <v>0.003</v>
      </c>
      <c r="H143" s="6">
        <v>-0.016</v>
      </c>
      <c r="I143" s="6">
        <v>-0.011</v>
      </c>
      <c r="J143" s="6">
        <v>0.048</v>
      </c>
      <c r="K143" s="6">
        <v>0.044</v>
      </c>
      <c r="L143" s="6">
        <v>1.68</v>
      </c>
      <c r="M143" s="6">
        <v>0.142</v>
      </c>
      <c r="N143" s="6">
        <v>14497.008</v>
      </c>
    </row>
    <row r="144">
      <c r="A144" s="5">
        <v>46083.9375</v>
      </c>
      <c r="B144" s="6">
        <v>0.147</v>
      </c>
      <c r="C144" s="6">
        <v>0.231</v>
      </c>
      <c r="D144" s="6">
        <v>0.205</v>
      </c>
      <c r="E144" s="6">
        <v>0.195</v>
      </c>
      <c r="F144" s="6">
        <v>0.001</v>
      </c>
      <c r="G144" s="6">
        <v>0.002</v>
      </c>
      <c r="H144" s="6">
        <v>-0.016</v>
      </c>
      <c r="I144" s="6">
        <v>-0.013</v>
      </c>
      <c r="J144" s="6">
        <v>0.031</v>
      </c>
      <c r="K144" s="6">
        <v>0.041</v>
      </c>
      <c r="L144" s="6">
        <v>1.701</v>
      </c>
      <c r="M144" s="6">
        <v>0.13</v>
      </c>
      <c r="N144" s="6">
        <v>14497.009</v>
      </c>
    </row>
    <row r="145">
      <c r="A145" s="5">
        <v>46083.94097222222</v>
      </c>
      <c r="B145" s="6">
        <v>0.148</v>
      </c>
      <c r="C145" s="6">
        <v>0.229</v>
      </c>
      <c r="D145" s="6">
        <v>0.203</v>
      </c>
      <c r="E145" s="6">
        <v>0.193</v>
      </c>
      <c r="F145" s="6">
        <v>0.001</v>
      </c>
      <c r="G145" s="6">
        <v>0.003</v>
      </c>
      <c r="H145" s="6">
        <v>-0.015</v>
      </c>
      <c r="I145" s="6">
        <v>-0.011</v>
      </c>
      <c r="J145" s="6">
        <v>0.02</v>
      </c>
      <c r="K145" s="6">
        <v>0.052</v>
      </c>
      <c r="L145" s="6">
        <v>1.704</v>
      </c>
      <c r="M145" s="6">
        <v>0.13</v>
      </c>
      <c r="N145" s="6">
        <v>14497.011</v>
      </c>
    </row>
    <row r="146">
      <c r="A146" s="5">
        <v>46083.944444444445</v>
      </c>
      <c r="B146" s="6">
        <v>0.148</v>
      </c>
      <c r="C146" s="6">
        <v>0.239</v>
      </c>
      <c r="D146" s="6">
        <v>0.21</v>
      </c>
      <c r="E146" s="6">
        <v>0.199</v>
      </c>
      <c r="F146" s="6">
        <v>0.002</v>
      </c>
      <c r="G146" s="6">
        <v>0.002</v>
      </c>
      <c r="H146" s="6">
        <v>-0.016</v>
      </c>
      <c r="I146" s="6">
        <v>-0.012</v>
      </c>
      <c r="J146" s="6">
        <v>0.052</v>
      </c>
      <c r="K146" s="6">
        <v>0.036</v>
      </c>
      <c r="L146" s="6">
        <v>1.701</v>
      </c>
      <c r="M146" s="6">
        <v>0.133</v>
      </c>
      <c r="N146" s="6">
        <v>14497.013</v>
      </c>
    </row>
    <row r="147">
      <c r="A147" s="5">
        <v>46083.947916666664</v>
      </c>
      <c r="B147" s="6">
        <v>0.151</v>
      </c>
      <c r="C147" s="6">
        <v>0.236</v>
      </c>
      <c r="D147" s="6">
        <v>0.207</v>
      </c>
      <c r="E147" s="6">
        <v>0.198</v>
      </c>
      <c r="F147" s="6">
        <v>0.002</v>
      </c>
      <c r="G147" s="6">
        <v>0.002</v>
      </c>
      <c r="H147" s="6">
        <v>-0.016</v>
      </c>
      <c r="I147" s="6">
        <v>-0.012</v>
      </c>
      <c r="J147" s="6">
        <v>0.063</v>
      </c>
      <c r="K147" s="6">
        <v>0.036</v>
      </c>
      <c r="L147" s="6">
        <v>1.703</v>
      </c>
      <c r="M147" s="6">
        <v>0.135</v>
      </c>
      <c r="N147" s="6">
        <v>14497.014</v>
      </c>
    </row>
    <row r="148">
      <c r="A148" s="5">
        <v>46083.95138888889</v>
      </c>
      <c r="B148" s="6">
        <v>0.15</v>
      </c>
      <c r="C148" s="6">
        <v>0.23</v>
      </c>
      <c r="D148" s="6">
        <v>0.206</v>
      </c>
      <c r="E148" s="6">
        <v>0.195</v>
      </c>
      <c r="F148" s="6">
        <v>0.002</v>
      </c>
      <c r="G148" s="6">
        <v>0.003</v>
      </c>
      <c r="H148" s="6">
        <v>-0.015</v>
      </c>
      <c r="I148" s="6">
        <v>-0.01</v>
      </c>
      <c r="J148" s="6">
        <v>0.06</v>
      </c>
      <c r="K148" s="6">
        <v>0.058</v>
      </c>
      <c r="L148" s="6">
        <v>1.709</v>
      </c>
      <c r="M148" s="6">
        <v>0.141</v>
      </c>
      <c r="N148" s="6">
        <v>14497.016</v>
      </c>
    </row>
    <row r="149">
      <c r="A149" s="5">
        <v>46083.95486111111</v>
      </c>
      <c r="B149" s="6">
        <v>0.149</v>
      </c>
      <c r="C149" s="6">
        <v>0.23</v>
      </c>
      <c r="D149" s="6">
        <v>0.206</v>
      </c>
      <c r="E149" s="6">
        <v>0.195</v>
      </c>
      <c r="F149" s="6">
        <v>0.003</v>
      </c>
      <c r="G149" s="6">
        <v>0.003</v>
      </c>
      <c r="H149" s="6">
        <v>-0.015</v>
      </c>
      <c r="I149" s="6">
        <v>-0.009</v>
      </c>
      <c r="J149" s="6">
        <v>0.075</v>
      </c>
      <c r="K149" s="6">
        <v>0.055</v>
      </c>
      <c r="L149" s="6">
        <v>1.719</v>
      </c>
      <c r="M149" s="6">
        <v>0.14</v>
      </c>
      <c r="N149" s="6">
        <v>14497.018</v>
      </c>
    </row>
    <row r="150">
      <c r="A150" s="5">
        <v>46083.958333333336</v>
      </c>
      <c r="B150" s="6">
        <v>0.147</v>
      </c>
      <c r="C150" s="6">
        <v>0.226</v>
      </c>
      <c r="D150" s="6">
        <v>0.202</v>
      </c>
      <c r="E150" s="6">
        <v>0.192</v>
      </c>
      <c r="F150" s="6">
        <v>0.002</v>
      </c>
      <c r="G150" s="6">
        <v>0.004</v>
      </c>
      <c r="H150" s="6">
        <v>-0.016</v>
      </c>
      <c r="I150" s="6">
        <v>-0.01</v>
      </c>
      <c r="J150" s="6">
        <v>0.062</v>
      </c>
      <c r="K150" s="6">
        <v>0.061</v>
      </c>
      <c r="L150" s="6">
        <v>1.7</v>
      </c>
      <c r="M150" s="6">
        <v>0.146</v>
      </c>
      <c r="N150" s="6">
        <v>14497.02</v>
      </c>
    </row>
    <row r="151">
      <c r="A151" s="5">
        <v>46083.961805555555</v>
      </c>
      <c r="B151" s="6">
        <v>0.151</v>
      </c>
      <c r="C151" s="6">
        <v>0.228</v>
      </c>
      <c r="D151" s="6">
        <v>0.204</v>
      </c>
      <c r="E151" s="6">
        <v>0.194</v>
      </c>
      <c r="F151" s="6">
        <v>0.003</v>
      </c>
      <c r="G151" s="6">
        <v>0.004</v>
      </c>
      <c r="H151" s="6">
        <v>-0.015</v>
      </c>
      <c r="I151" s="6">
        <v>-0.008</v>
      </c>
      <c r="J151" s="6">
        <v>0.078</v>
      </c>
      <c r="K151" s="6">
        <v>0.062</v>
      </c>
      <c r="L151" s="6">
        <v>1.715</v>
      </c>
      <c r="M151" s="6">
        <v>0.144</v>
      </c>
      <c r="N151" s="6">
        <v>14497.021</v>
      </c>
    </row>
    <row r="152">
      <c r="A152" s="5">
        <v>46083.96527777778</v>
      </c>
      <c r="B152" s="6">
        <v>0.149</v>
      </c>
      <c r="C152" s="6">
        <v>0.229</v>
      </c>
      <c r="D152" s="6">
        <v>0.205</v>
      </c>
      <c r="E152" s="6">
        <v>0.194</v>
      </c>
      <c r="F152" s="6">
        <v>0.003</v>
      </c>
      <c r="G152" s="6">
        <v>0.003</v>
      </c>
      <c r="H152" s="6">
        <v>-0.015</v>
      </c>
      <c r="I152" s="6">
        <v>-0.009</v>
      </c>
      <c r="J152" s="6">
        <v>0.092</v>
      </c>
      <c r="K152" s="6">
        <v>0.058</v>
      </c>
      <c r="L152" s="6">
        <v>1.721</v>
      </c>
      <c r="M152" s="6">
        <v>0.145</v>
      </c>
      <c r="N152" s="6">
        <v>14497.023</v>
      </c>
    </row>
    <row r="153">
      <c r="A153" s="5">
        <v>46083.96875</v>
      </c>
      <c r="B153" s="6">
        <v>0.147</v>
      </c>
      <c r="C153" s="6">
        <v>0.23</v>
      </c>
      <c r="D153" s="6">
        <v>0.204</v>
      </c>
      <c r="E153" s="6">
        <v>0.194</v>
      </c>
      <c r="F153" s="6">
        <v>0.003</v>
      </c>
      <c r="G153" s="6">
        <v>0.003</v>
      </c>
      <c r="H153" s="6">
        <v>-0.016</v>
      </c>
      <c r="I153" s="6">
        <v>-0.01</v>
      </c>
      <c r="J153" s="6">
        <v>0.077</v>
      </c>
      <c r="K153" s="6">
        <v>0.055</v>
      </c>
      <c r="L153" s="6">
        <v>1.702</v>
      </c>
      <c r="M153" s="6">
        <v>0.146</v>
      </c>
      <c r="N153" s="6">
        <v>14497.025</v>
      </c>
    </row>
    <row r="154">
      <c r="A154" s="5">
        <v>46083.97222222222</v>
      </c>
      <c r="B154" s="6">
        <v>0.15</v>
      </c>
      <c r="C154" s="6">
        <v>0.231</v>
      </c>
      <c r="D154" s="6">
        <v>0.205</v>
      </c>
      <c r="E154" s="6">
        <v>0.195</v>
      </c>
      <c r="F154" s="6">
        <v>0.003</v>
      </c>
      <c r="G154" s="6">
        <v>0.003</v>
      </c>
      <c r="H154" s="6">
        <v>-0.015</v>
      </c>
      <c r="I154" s="6">
        <v>-0.009</v>
      </c>
      <c r="J154" s="6">
        <v>0.087</v>
      </c>
      <c r="K154" s="6">
        <v>0.048</v>
      </c>
      <c r="L154" s="6">
        <v>1.707</v>
      </c>
      <c r="M154" s="6">
        <v>0.144</v>
      </c>
      <c r="N154" s="6">
        <v>14497.027</v>
      </c>
    </row>
    <row r="155">
      <c r="A155" s="5">
        <v>46083.975694444445</v>
      </c>
      <c r="B155" s="6">
        <v>0.151</v>
      </c>
      <c r="C155" s="6">
        <v>0.229</v>
      </c>
      <c r="D155" s="6">
        <v>0.204</v>
      </c>
      <c r="E155" s="6">
        <v>0.195</v>
      </c>
      <c r="F155" s="6">
        <v>0.004</v>
      </c>
      <c r="G155" s="6">
        <v>0.004</v>
      </c>
      <c r="H155" s="6">
        <v>-0.015</v>
      </c>
      <c r="I155" s="6">
        <v>-0.007</v>
      </c>
      <c r="J155" s="6">
        <v>0.1</v>
      </c>
      <c r="K155" s="6">
        <v>0.067</v>
      </c>
      <c r="L155" s="6">
        <v>1.719</v>
      </c>
      <c r="M155" s="6">
        <v>0.151</v>
      </c>
      <c r="N155" s="6">
        <v>14497.029</v>
      </c>
    </row>
    <row r="156">
      <c r="A156" s="5">
        <v>46083.979166666664</v>
      </c>
      <c r="B156" s="6">
        <v>0.149</v>
      </c>
      <c r="C156" s="6">
        <v>0.227</v>
      </c>
      <c r="D156" s="6">
        <v>0.202</v>
      </c>
      <c r="E156" s="6">
        <v>0.193</v>
      </c>
      <c r="F156" s="6">
        <v>0.003</v>
      </c>
      <c r="G156" s="6">
        <v>0.003</v>
      </c>
      <c r="H156" s="6">
        <v>-0.016</v>
      </c>
      <c r="I156" s="6">
        <v>-0.01</v>
      </c>
      <c r="J156" s="6">
        <v>0.083</v>
      </c>
      <c r="K156" s="6">
        <v>0.051</v>
      </c>
      <c r="L156" s="6">
        <v>1.7</v>
      </c>
      <c r="M156" s="6">
        <v>0.146</v>
      </c>
      <c r="N156" s="6">
        <v>14497.03</v>
      </c>
    </row>
    <row r="157">
      <c r="A157" s="5">
        <v>46083.98263888889</v>
      </c>
      <c r="B157" s="6">
        <v>0.149</v>
      </c>
      <c r="C157" s="6">
        <v>0.224</v>
      </c>
      <c r="D157" s="6">
        <v>0.199</v>
      </c>
      <c r="E157" s="6">
        <v>0.191</v>
      </c>
      <c r="F157" s="6">
        <v>0.003</v>
      </c>
      <c r="G157" s="6">
        <v>0.004</v>
      </c>
      <c r="H157" s="6">
        <v>-0.015</v>
      </c>
      <c r="I157" s="6">
        <v>-0.008</v>
      </c>
      <c r="J157" s="6">
        <v>0.078</v>
      </c>
      <c r="K157" s="6">
        <v>0.065</v>
      </c>
      <c r="L157" s="6">
        <v>1.702</v>
      </c>
      <c r="M157" s="6">
        <v>0.15</v>
      </c>
      <c r="N157" s="6">
        <v>14497.032</v>
      </c>
    </row>
    <row r="158">
      <c r="A158" s="5">
        <v>46083.98611111111</v>
      </c>
      <c r="B158" s="6">
        <v>0.146</v>
      </c>
      <c r="C158" s="6">
        <v>0.228</v>
      </c>
      <c r="D158" s="6">
        <v>0.203</v>
      </c>
      <c r="E158" s="6">
        <v>0.192</v>
      </c>
      <c r="F158" s="6">
        <v>0.003</v>
      </c>
      <c r="G158" s="6">
        <v>0.002</v>
      </c>
      <c r="H158" s="6">
        <v>-0.016</v>
      </c>
      <c r="I158" s="6">
        <v>-0.011</v>
      </c>
      <c r="J158" s="6">
        <v>0.071</v>
      </c>
      <c r="K158" s="6">
        <v>0.039</v>
      </c>
      <c r="L158" s="6">
        <v>1.682</v>
      </c>
      <c r="M158" s="6">
        <v>0.146</v>
      </c>
      <c r="N158" s="6">
        <v>14497.034</v>
      </c>
    </row>
    <row r="159">
      <c r="A159" s="5">
        <v>46083.989583333336</v>
      </c>
      <c r="B159" s="6">
        <v>0.148</v>
      </c>
      <c r="C159" s="6">
        <v>0.227</v>
      </c>
      <c r="D159" s="6">
        <v>0.206</v>
      </c>
      <c r="E159" s="6">
        <v>0.194</v>
      </c>
      <c r="F159" s="6">
        <v>0.003</v>
      </c>
      <c r="G159" s="6">
        <v>0.003</v>
      </c>
      <c r="H159" s="6">
        <v>-0.016</v>
      </c>
      <c r="I159" s="6">
        <v>-0.01</v>
      </c>
      <c r="J159" s="6">
        <v>0.081</v>
      </c>
      <c r="K159" s="6">
        <v>0.056</v>
      </c>
      <c r="L159" s="6">
        <v>1.704</v>
      </c>
      <c r="M159" s="6">
        <v>0.147</v>
      </c>
      <c r="N159" s="6">
        <v>14497.036</v>
      </c>
    </row>
    <row r="160">
      <c r="A160" s="5">
        <v>46083.993055555555</v>
      </c>
      <c r="B160" s="6">
        <v>0.148</v>
      </c>
      <c r="C160" s="6">
        <v>0.225</v>
      </c>
      <c r="D160" s="6">
        <v>0.2</v>
      </c>
      <c r="E160" s="6">
        <v>0.191</v>
      </c>
      <c r="F160" s="6">
        <v>0.002</v>
      </c>
      <c r="G160" s="6">
        <v>0.002</v>
      </c>
      <c r="H160" s="6">
        <v>-0.016</v>
      </c>
      <c r="I160" s="6">
        <v>-0.012</v>
      </c>
      <c r="J160" s="6">
        <v>0.05</v>
      </c>
      <c r="K160" s="6">
        <v>0.041</v>
      </c>
      <c r="L160" s="6">
        <v>1.677</v>
      </c>
      <c r="M160" s="6">
        <v>0.142</v>
      </c>
      <c r="N160" s="6">
        <v>14497.037</v>
      </c>
    </row>
    <row r="161">
      <c r="A161" s="5">
        <v>46083.99652777778</v>
      </c>
      <c r="B161" s="6">
        <v>0.147</v>
      </c>
      <c r="C161" s="6">
        <v>0.225</v>
      </c>
      <c r="D161" s="6">
        <v>0.202</v>
      </c>
      <c r="E161" s="6">
        <v>0.191</v>
      </c>
      <c r="F161" s="6">
        <v>0.003</v>
      </c>
      <c r="G161" s="6">
        <v>0.004</v>
      </c>
      <c r="H161" s="6">
        <v>-0.015</v>
      </c>
      <c r="I161" s="6">
        <v>-0.008</v>
      </c>
      <c r="J161" s="6">
        <v>0.091</v>
      </c>
      <c r="K161" s="6">
        <v>0.062</v>
      </c>
      <c r="L161" s="6">
        <v>1.712</v>
      </c>
      <c r="M161" s="6">
        <v>0.149</v>
      </c>
      <c r="N161" s="6">
        <v>14497.039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47827.7</v>
      </c>
    </row>
    <row r="3">
      <c r="A3" s="3" t="s">
        <v>10</v>
      </c>
      <c r="B3" s="4">
        <f t="shared" ref="B3:N3" si="2">ROUND(MAX(B5:B1000), 3)</f>
        <v>48.746</v>
      </c>
      <c r="C3" s="4">
        <f t="shared" si="2"/>
        <v>47.397</v>
      </c>
      <c r="D3" s="4">
        <f t="shared" si="2"/>
        <v>45.787</v>
      </c>
      <c r="E3" s="4">
        <f t="shared" si="2"/>
        <v>47.31</v>
      </c>
      <c r="F3" s="4">
        <f t="shared" si="2"/>
        <v>12.009</v>
      </c>
      <c r="G3" s="4">
        <f t="shared" si="2"/>
        <v>11.804</v>
      </c>
      <c r="H3" s="4">
        <f t="shared" si="2"/>
        <v>10.939</v>
      </c>
      <c r="I3" s="4">
        <f t="shared" si="2"/>
        <v>34.644</v>
      </c>
      <c r="J3" s="4">
        <f t="shared" si="2"/>
        <v>1.007</v>
      </c>
      <c r="K3" s="4">
        <f t="shared" si="2"/>
        <v>1.984</v>
      </c>
      <c r="L3" s="4">
        <f t="shared" si="2"/>
        <v>1.057</v>
      </c>
      <c r="M3" s="4">
        <f t="shared" si="2"/>
        <v>0.999</v>
      </c>
      <c r="N3" s="4">
        <f t="shared" si="2"/>
        <v>48008.477</v>
      </c>
    </row>
    <row r="4">
      <c r="A4" s="3" t="s">
        <v>11</v>
      </c>
      <c r="B4" s="4">
        <f t="shared" ref="B4:N4" si="3">ROUND(AVERAGE(B5:B1000), 3)</f>
        <v>18.893</v>
      </c>
      <c r="C4" s="4">
        <f t="shared" si="3"/>
        <v>18.366</v>
      </c>
      <c r="D4" s="4">
        <f t="shared" si="3"/>
        <v>18.113</v>
      </c>
      <c r="E4" s="4">
        <f t="shared" si="3"/>
        <v>18.457</v>
      </c>
      <c r="F4" s="4">
        <f t="shared" si="3"/>
        <v>4.659</v>
      </c>
      <c r="G4" s="4">
        <f t="shared" si="3"/>
        <v>4.557</v>
      </c>
      <c r="H4" s="4">
        <f t="shared" si="3"/>
        <v>4.402</v>
      </c>
      <c r="I4" s="4">
        <f t="shared" si="3"/>
        <v>13.617</v>
      </c>
      <c r="J4" s="4">
        <f t="shared" si="3"/>
        <v>0.547</v>
      </c>
      <c r="K4" s="4">
        <f t="shared" si="3"/>
        <v>0.59</v>
      </c>
      <c r="L4" s="4">
        <f t="shared" si="3"/>
        <v>0.552</v>
      </c>
      <c r="M4" s="4">
        <f t="shared" si="3"/>
        <v>0.539</v>
      </c>
      <c r="N4" s="4">
        <f t="shared" si="3"/>
        <v>47970.963</v>
      </c>
    </row>
    <row r="5">
      <c r="A5" s="5">
        <v>46083.44930555556</v>
      </c>
      <c r="B5" s="6">
        <v>42.737</v>
      </c>
      <c r="C5" s="6">
        <v>41.446</v>
      </c>
      <c r="D5" s="6">
        <v>41.336</v>
      </c>
      <c r="E5" s="6">
        <v>41.84</v>
      </c>
      <c r="F5" s="6">
        <v>10.45</v>
      </c>
      <c r="G5" s="6">
        <v>10.185</v>
      </c>
      <c r="H5" s="6">
        <v>10.162</v>
      </c>
      <c r="I5" s="6">
        <v>30.797</v>
      </c>
      <c r="J5" s="6">
        <v>1.003</v>
      </c>
      <c r="K5" s="6">
        <v>0.999</v>
      </c>
      <c r="L5" s="6">
        <v>1.006</v>
      </c>
      <c r="M5" s="6">
        <v>0.997</v>
      </c>
      <c r="N5" s="6">
        <v>47827.7</v>
      </c>
    </row>
    <row r="6">
      <c r="A6" s="5">
        <v>46083.45138888889</v>
      </c>
      <c r="B6" s="6">
        <v>43.385</v>
      </c>
      <c r="C6" s="6">
        <v>42.063</v>
      </c>
      <c r="D6" s="6">
        <v>41.877</v>
      </c>
      <c r="E6" s="6">
        <v>42.442</v>
      </c>
      <c r="F6" s="6">
        <v>10.59</v>
      </c>
      <c r="G6" s="6">
        <v>10.312</v>
      </c>
      <c r="H6" s="6">
        <v>10.243</v>
      </c>
      <c r="I6" s="6">
        <v>31.145</v>
      </c>
      <c r="J6" s="6">
        <v>1.003</v>
      </c>
      <c r="K6" s="6">
        <v>0.999</v>
      </c>
      <c r="L6" s="6">
        <v>1.007</v>
      </c>
      <c r="M6" s="6">
        <v>0.996</v>
      </c>
      <c r="N6" s="6">
        <v>47829.002</v>
      </c>
    </row>
    <row r="7">
      <c r="A7" s="5">
        <v>46083.45486111111</v>
      </c>
      <c r="B7" s="6">
        <v>44.005</v>
      </c>
      <c r="C7" s="6">
        <v>42.678</v>
      </c>
      <c r="D7" s="6">
        <v>42.347</v>
      </c>
      <c r="E7" s="6">
        <v>43.01</v>
      </c>
      <c r="F7" s="6">
        <v>10.728</v>
      </c>
      <c r="G7" s="6">
        <v>10.46</v>
      </c>
      <c r="H7" s="6">
        <v>10.298</v>
      </c>
      <c r="I7" s="6">
        <v>31.486</v>
      </c>
      <c r="J7" s="6">
        <v>1.003</v>
      </c>
      <c r="K7" s="6">
        <v>0.999</v>
      </c>
      <c r="L7" s="6">
        <v>1.01</v>
      </c>
      <c r="M7" s="6">
        <v>0.996</v>
      </c>
      <c r="N7" s="6">
        <v>47831.59</v>
      </c>
    </row>
    <row r="8">
      <c r="A8" s="5">
        <v>46083.458333333336</v>
      </c>
      <c r="B8" s="6">
        <v>44.23</v>
      </c>
      <c r="C8" s="6">
        <v>42.902</v>
      </c>
      <c r="D8" s="6">
        <v>42.544</v>
      </c>
      <c r="E8" s="6">
        <v>43.225</v>
      </c>
      <c r="F8" s="6">
        <v>10.805</v>
      </c>
      <c r="G8" s="6">
        <v>10.526</v>
      </c>
      <c r="H8" s="6">
        <v>10.349</v>
      </c>
      <c r="I8" s="6">
        <v>31.68</v>
      </c>
      <c r="J8" s="6">
        <v>1.003</v>
      </c>
      <c r="K8" s="6">
        <v>0.999</v>
      </c>
      <c r="L8" s="6">
        <v>1.011</v>
      </c>
      <c r="M8" s="6">
        <v>0.995</v>
      </c>
      <c r="N8" s="6">
        <v>47834.25</v>
      </c>
    </row>
    <row r="9">
      <c r="A9" s="5">
        <v>46083.47222222222</v>
      </c>
      <c r="B9" s="6">
        <v>46.477</v>
      </c>
      <c r="C9" s="6">
        <v>45.176</v>
      </c>
      <c r="D9" s="6">
        <v>44.229</v>
      </c>
      <c r="E9" s="6">
        <v>45.294</v>
      </c>
      <c r="F9" s="6">
        <v>11.308</v>
      </c>
      <c r="G9" s="6">
        <v>11.038</v>
      </c>
      <c r="H9" s="6">
        <v>10.492</v>
      </c>
      <c r="I9" s="6">
        <v>32.838</v>
      </c>
      <c r="J9" s="6">
        <v>1.004</v>
      </c>
      <c r="K9" s="6">
        <v>0.999</v>
      </c>
      <c r="L9" s="6">
        <v>1.03</v>
      </c>
      <c r="M9" s="6">
        <v>0.989</v>
      </c>
      <c r="N9" s="6">
        <v>47845.385</v>
      </c>
    </row>
    <row r="10">
      <c r="A10" s="5">
        <v>46083.475694444445</v>
      </c>
      <c r="B10" s="6">
        <v>46.5</v>
      </c>
      <c r="C10" s="6">
        <v>45.167</v>
      </c>
      <c r="D10" s="6">
        <v>44.28</v>
      </c>
      <c r="E10" s="6">
        <v>45.316</v>
      </c>
      <c r="F10" s="6">
        <v>11.374</v>
      </c>
      <c r="G10" s="6">
        <v>11.08</v>
      </c>
      <c r="H10" s="6">
        <v>10.608</v>
      </c>
      <c r="I10" s="6">
        <v>33.062</v>
      </c>
      <c r="J10" s="6">
        <v>1.004</v>
      </c>
      <c r="K10" s="6">
        <v>0.999</v>
      </c>
      <c r="L10" s="6">
        <v>1.03</v>
      </c>
      <c r="M10" s="6">
        <v>0.989</v>
      </c>
      <c r="N10" s="6">
        <v>47847.676</v>
      </c>
    </row>
    <row r="11">
      <c r="A11" s="5">
        <v>46083.479166666664</v>
      </c>
      <c r="B11" s="6">
        <v>47.831</v>
      </c>
      <c r="C11" s="6">
        <v>46.496</v>
      </c>
      <c r="D11" s="6">
        <v>45.172</v>
      </c>
      <c r="E11" s="6">
        <v>46.5</v>
      </c>
      <c r="F11" s="6">
        <v>11.7</v>
      </c>
      <c r="G11" s="6">
        <v>11.474</v>
      </c>
      <c r="H11" s="6">
        <v>10.655</v>
      </c>
      <c r="I11" s="6">
        <v>33.829</v>
      </c>
      <c r="J11" s="6">
        <v>1.005</v>
      </c>
      <c r="K11" s="6">
        <v>0.999</v>
      </c>
      <c r="L11" s="6">
        <v>1.044</v>
      </c>
      <c r="M11" s="6">
        <v>0.984</v>
      </c>
      <c r="N11" s="6">
        <v>47850.459</v>
      </c>
    </row>
    <row r="12">
      <c r="A12" s="5">
        <v>46083.48263888889</v>
      </c>
      <c r="B12" s="6">
        <v>48.037</v>
      </c>
      <c r="C12" s="6">
        <v>46.669</v>
      </c>
      <c r="D12" s="6">
        <v>45.307</v>
      </c>
      <c r="E12" s="6">
        <v>46.671</v>
      </c>
      <c r="F12" s="6">
        <v>11.737</v>
      </c>
      <c r="G12" s="6">
        <v>11.498</v>
      </c>
      <c r="H12" s="6">
        <v>10.681</v>
      </c>
      <c r="I12" s="6">
        <v>33.916</v>
      </c>
      <c r="J12" s="6">
        <v>1.006</v>
      </c>
      <c r="K12" s="6">
        <v>0.999</v>
      </c>
      <c r="L12" s="6">
        <v>1.046</v>
      </c>
      <c r="M12" s="6">
        <v>0.983</v>
      </c>
      <c r="N12" s="6">
        <v>47853.272</v>
      </c>
    </row>
    <row r="13">
      <c r="A13" s="5">
        <v>46083.48819444444</v>
      </c>
      <c r="B13" s="6">
        <v>47.694</v>
      </c>
      <c r="C13" s="6">
        <v>46.366</v>
      </c>
      <c r="D13" s="6">
        <v>45.07</v>
      </c>
      <c r="E13" s="6">
        <v>46.377</v>
      </c>
      <c r="F13" s="6">
        <v>11.654</v>
      </c>
      <c r="G13" s="6">
        <v>11.456</v>
      </c>
      <c r="H13" s="6">
        <v>10.674</v>
      </c>
      <c r="I13" s="6">
        <v>33.784</v>
      </c>
      <c r="J13" s="6">
        <v>1.006</v>
      </c>
      <c r="K13" s="6">
        <v>0.999</v>
      </c>
      <c r="L13" s="6">
        <v>1.043</v>
      </c>
      <c r="M13" s="6">
        <v>0.984</v>
      </c>
      <c r="N13" s="6">
        <v>47858.032</v>
      </c>
    </row>
    <row r="14">
      <c r="A14" s="5">
        <v>46083.48888888889</v>
      </c>
      <c r="B14" s="6">
        <v>48.046</v>
      </c>
      <c r="C14" s="6">
        <v>46.701</v>
      </c>
      <c r="D14" s="6">
        <v>45.291</v>
      </c>
      <c r="E14" s="6">
        <v>46.679</v>
      </c>
      <c r="F14" s="6">
        <v>11.736</v>
      </c>
      <c r="G14" s="6">
        <v>11.528</v>
      </c>
      <c r="H14" s="6">
        <v>10.678</v>
      </c>
      <c r="I14" s="6">
        <v>33.942</v>
      </c>
      <c r="J14" s="6">
        <v>1.006</v>
      </c>
      <c r="K14" s="6">
        <v>0.999</v>
      </c>
      <c r="L14" s="6">
        <v>1.047</v>
      </c>
      <c r="M14" s="6">
        <v>0.983</v>
      </c>
      <c r="N14" s="6">
        <v>47858.428</v>
      </c>
    </row>
    <row r="15">
      <c r="A15" s="5">
        <v>46083.489583333336</v>
      </c>
      <c r="B15" s="6">
        <v>48.129</v>
      </c>
      <c r="C15" s="6">
        <v>46.802</v>
      </c>
      <c r="D15" s="6">
        <v>45.353</v>
      </c>
      <c r="E15" s="6">
        <v>46.761</v>
      </c>
      <c r="F15" s="6">
        <v>11.752</v>
      </c>
      <c r="G15" s="6">
        <v>11.545</v>
      </c>
      <c r="H15" s="6">
        <v>10.69</v>
      </c>
      <c r="I15" s="6">
        <v>33.987</v>
      </c>
      <c r="J15" s="6">
        <v>1.006</v>
      </c>
      <c r="K15" s="6">
        <v>0.999</v>
      </c>
      <c r="L15" s="6">
        <v>1.048</v>
      </c>
      <c r="M15" s="6">
        <v>0.982</v>
      </c>
      <c r="N15" s="6">
        <v>47858.91</v>
      </c>
    </row>
    <row r="16">
      <c r="A16" s="5">
        <v>46083.493055555555</v>
      </c>
      <c r="B16" s="6">
        <v>48.655</v>
      </c>
      <c r="C16" s="6">
        <v>47.309</v>
      </c>
      <c r="D16" s="6">
        <v>45.746</v>
      </c>
      <c r="E16" s="6">
        <v>47.236</v>
      </c>
      <c r="F16" s="6">
        <v>11.86</v>
      </c>
      <c r="G16" s="6">
        <v>11.674</v>
      </c>
      <c r="H16" s="6">
        <v>10.702</v>
      </c>
      <c r="I16" s="6">
        <v>34.236</v>
      </c>
      <c r="J16" s="6">
        <v>1.007</v>
      </c>
      <c r="K16" s="6">
        <v>0.999</v>
      </c>
      <c r="L16" s="6">
        <v>1.054</v>
      </c>
      <c r="M16" s="6">
        <v>0.98</v>
      </c>
      <c r="N16" s="6">
        <v>47861.739</v>
      </c>
    </row>
    <row r="17">
      <c r="A17" s="5">
        <v>46083.49652777778</v>
      </c>
      <c r="B17" s="6">
        <v>47.961</v>
      </c>
      <c r="C17" s="6">
        <v>46.582</v>
      </c>
      <c r="D17" s="6">
        <v>45.244</v>
      </c>
      <c r="E17" s="6">
        <v>46.596</v>
      </c>
      <c r="F17" s="6">
        <v>11.789</v>
      </c>
      <c r="G17" s="6">
        <v>11.552</v>
      </c>
      <c r="H17" s="6">
        <v>10.705</v>
      </c>
      <c r="I17" s="6">
        <v>34.046</v>
      </c>
      <c r="J17" s="6">
        <v>1.006</v>
      </c>
      <c r="K17" s="6">
        <v>0.999</v>
      </c>
      <c r="L17" s="6">
        <v>1.047</v>
      </c>
      <c r="M17" s="6">
        <v>0.983</v>
      </c>
      <c r="N17" s="6">
        <v>47864.573</v>
      </c>
    </row>
    <row r="18">
      <c r="A18" s="5">
        <v>46083.5</v>
      </c>
      <c r="B18" s="6">
        <v>47.745</v>
      </c>
      <c r="C18" s="6">
        <v>46.393</v>
      </c>
      <c r="D18" s="6">
        <v>45.073</v>
      </c>
      <c r="E18" s="6">
        <v>46.404</v>
      </c>
      <c r="F18" s="6">
        <v>11.741</v>
      </c>
      <c r="G18" s="6">
        <v>11.481</v>
      </c>
      <c r="H18" s="6">
        <v>10.725</v>
      </c>
      <c r="I18" s="6">
        <v>33.947</v>
      </c>
      <c r="J18" s="6">
        <v>1.005</v>
      </c>
      <c r="K18" s="6">
        <v>0.999</v>
      </c>
      <c r="L18" s="6">
        <v>1.044</v>
      </c>
      <c r="M18" s="6">
        <v>0.984</v>
      </c>
      <c r="N18" s="6">
        <v>47867.397</v>
      </c>
    </row>
    <row r="19">
      <c r="A19" s="5">
        <v>46083.50347222222</v>
      </c>
      <c r="B19" s="6">
        <v>48.313</v>
      </c>
      <c r="C19" s="6">
        <v>46.947</v>
      </c>
      <c r="D19" s="6">
        <v>45.456</v>
      </c>
      <c r="E19" s="6">
        <v>46.905</v>
      </c>
      <c r="F19" s="6">
        <v>11.868</v>
      </c>
      <c r="G19" s="6">
        <v>11.656</v>
      </c>
      <c r="H19" s="6">
        <v>10.73</v>
      </c>
      <c r="I19" s="6">
        <v>34.254</v>
      </c>
      <c r="J19" s="6">
        <v>1.006</v>
      </c>
      <c r="K19" s="6">
        <v>0.999</v>
      </c>
      <c r="L19" s="6">
        <v>1.051</v>
      </c>
      <c r="M19" s="6">
        <v>0.981</v>
      </c>
      <c r="N19" s="6">
        <v>47870.252</v>
      </c>
    </row>
    <row r="20">
      <c r="A20" s="5">
        <v>46083.506944444445</v>
      </c>
      <c r="B20" s="6">
        <v>47.645</v>
      </c>
      <c r="C20" s="6">
        <v>46.331</v>
      </c>
      <c r="D20" s="6">
        <v>44.994</v>
      </c>
      <c r="E20" s="6">
        <v>46.323</v>
      </c>
      <c r="F20" s="6">
        <v>11.781</v>
      </c>
      <c r="G20" s="6">
        <v>11.541</v>
      </c>
      <c r="H20" s="6">
        <v>10.759</v>
      </c>
      <c r="I20" s="6">
        <v>34.081</v>
      </c>
      <c r="J20" s="6">
        <v>1.006</v>
      </c>
      <c r="K20" s="6">
        <v>0.999</v>
      </c>
      <c r="L20" s="6">
        <v>1.044</v>
      </c>
      <c r="M20" s="6">
        <v>0.984</v>
      </c>
      <c r="N20" s="6">
        <v>47873.071</v>
      </c>
    </row>
    <row r="21">
      <c r="A21" s="5">
        <v>46083.510416666664</v>
      </c>
      <c r="B21" s="6">
        <v>48.202</v>
      </c>
      <c r="C21" s="6">
        <v>46.852</v>
      </c>
      <c r="D21" s="6">
        <v>45.399</v>
      </c>
      <c r="E21" s="6">
        <v>46.817</v>
      </c>
      <c r="F21" s="6">
        <v>11.934</v>
      </c>
      <c r="G21" s="6">
        <v>11.716</v>
      </c>
      <c r="H21" s="6">
        <v>10.804</v>
      </c>
      <c r="I21" s="6">
        <v>34.454</v>
      </c>
      <c r="J21" s="6">
        <v>1.006</v>
      </c>
      <c r="K21" s="6">
        <v>0.999</v>
      </c>
      <c r="L21" s="6">
        <v>1.05</v>
      </c>
      <c r="M21" s="6">
        <v>0.981</v>
      </c>
      <c r="N21" s="6">
        <v>47875.935</v>
      </c>
    </row>
    <row r="22">
      <c r="A22" s="5">
        <v>46083.51388888889</v>
      </c>
      <c r="B22" s="6">
        <v>48.279</v>
      </c>
      <c r="C22" s="6">
        <v>46.923</v>
      </c>
      <c r="D22" s="6">
        <v>45.466</v>
      </c>
      <c r="E22" s="6">
        <v>46.89</v>
      </c>
      <c r="F22" s="6">
        <v>11.856</v>
      </c>
      <c r="G22" s="6">
        <v>11.644</v>
      </c>
      <c r="H22" s="6">
        <v>10.742</v>
      </c>
      <c r="I22" s="6">
        <v>34.242</v>
      </c>
      <c r="J22" s="6">
        <v>1.006</v>
      </c>
      <c r="K22" s="6">
        <v>0.999</v>
      </c>
      <c r="L22" s="6">
        <v>1.051</v>
      </c>
      <c r="M22" s="6">
        <v>0.981</v>
      </c>
      <c r="N22" s="6">
        <v>47878.796</v>
      </c>
    </row>
    <row r="23">
      <c r="A23" s="5">
        <v>46083.51736111111</v>
      </c>
      <c r="B23" s="6">
        <v>48.746</v>
      </c>
      <c r="C23" s="6">
        <v>47.397</v>
      </c>
      <c r="D23" s="6">
        <v>45.787</v>
      </c>
      <c r="E23" s="6">
        <v>47.31</v>
      </c>
      <c r="F23" s="6">
        <v>12.009</v>
      </c>
      <c r="G23" s="6">
        <v>11.804</v>
      </c>
      <c r="H23" s="6">
        <v>10.816</v>
      </c>
      <c r="I23" s="6">
        <v>34.629</v>
      </c>
      <c r="J23" s="6">
        <v>1.007</v>
      </c>
      <c r="K23" s="6">
        <v>0.999</v>
      </c>
      <c r="L23" s="6">
        <v>1.057</v>
      </c>
      <c r="M23" s="6">
        <v>0.979</v>
      </c>
      <c r="N23" s="6">
        <v>47881.662</v>
      </c>
    </row>
    <row r="24">
      <c r="A24" s="5">
        <v>46083.520833333336</v>
      </c>
      <c r="B24" s="6">
        <v>47.148</v>
      </c>
      <c r="C24" s="6">
        <v>45.835</v>
      </c>
      <c r="D24" s="6">
        <v>44.691</v>
      </c>
      <c r="E24" s="6">
        <v>45.891</v>
      </c>
      <c r="F24" s="6">
        <v>11.732</v>
      </c>
      <c r="G24" s="6">
        <v>11.55</v>
      </c>
      <c r="H24" s="6">
        <v>10.868</v>
      </c>
      <c r="I24" s="6">
        <v>34.15</v>
      </c>
      <c r="J24" s="6">
        <v>1.005</v>
      </c>
      <c r="K24" s="6">
        <v>0.999</v>
      </c>
      <c r="L24" s="6">
        <v>1.039</v>
      </c>
      <c r="M24" s="6">
        <v>0.986</v>
      </c>
      <c r="N24" s="6">
        <v>47884.529</v>
      </c>
    </row>
    <row r="25">
      <c r="A25" s="5">
        <v>46083.524305555555</v>
      </c>
      <c r="B25" s="6">
        <v>47.987</v>
      </c>
      <c r="C25" s="6">
        <v>46.685</v>
      </c>
      <c r="D25" s="6">
        <v>45.254</v>
      </c>
      <c r="E25" s="6">
        <v>46.642</v>
      </c>
      <c r="F25" s="6">
        <v>11.949</v>
      </c>
      <c r="G25" s="6">
        <v>11.751</v>
      </c>
      <c r="H25" s="6">
        <v>10.907</v>
      </c>
      <c r="I25" s="6">
        <v>34.607</v>
      </c>
      <c r="J25" s="6">
        <v>1.006</v>
      </c>
      <c r="K25" s="6">
        <v>0.999</v>
      </c>
      <c r="L25" s="6">
        <v>1.047</v>
      </c>
      <c r="M25" s="6">
        <v>0.982</v>
      </c>
      <c r="N25" s="6">
        <v>47887.377</v>
      </c>
    </row>
    <row r="26">
      <c r="A26" s="5">
        <v>46083.52777777778</v>
      </c>
      <c r="B26" s="6">
        <v>46.487</v>
      </c>
      <c r="C26" s="6">
        <v>45.214</v>
      </c>
      <c r="D26" s="6">
        <v>44.217</v>
      </c>
      <c r="E26" s="6">
        <v>45.306</v>
      </c>
      <c r="F26" s="6">
        <v>11.617</v>
      </c>
      <c r="G26" s="6">
        <v>11.408</v>
      </c>
      <c r="H26" s="6">
        <v>10.794</v>
      </c>
      <c r="I26" s="6">
        <v>33.819</v>
      </c>
      <c r="J26" s="6">
        <v>1.004</v>
      </c>
      <c r="K26" s="6">
        <v>0.999</v>
      </c>
      <c r="L26" s="6">
        <v>1.033</v>
      </c>
      <c r="M26" s="6">
        <v>0.988</v>
      </c>
      <c r="N26" s="6">
        <v>47890.23</v>
      </c>
    </row>
    <row r="27">
      <c r="A27" s="5">
        <v>46083.53125</v>
      </c>
      <c r="B27" s="6">
        <v>46.735</v>
      </c>
      <c r="C27" s="6">
        <v>45.423</v>
      </c>
      <c r="D27" s="6">
        <v>44.382</v>
      </c>
      <c r="E27" s="6">
        <v>45.513</v>
      </c>
      <c r="F27" s="6">
        <v>11.698</v>
      </c>
      <c r="G27" s="6">
        <v>11.46</v>
      </c>
      <c r="H27" s="6">
        <v>10.831</v>
      </c>
      <c r="I27" s="6">
        <v>33.989</v>
      </c>
      <c r="J27" s="6">
        <v>1.004</v>
      </c>
      <c r="K27" s="6">
        <v>0.999</v>
      </c>
      <c r="L27" s="6">
        <v>1.035</v>
      </c>
      <c r="M27" s="6">
        <v>0.987</v>
      </c>
      <c r="N27" s="6">
        <v>47893.071</v>
      </c>
    </row>
    <row r="28">
      <c r="A28" s="5">
        <v>46083.53472222222</v>
      </c>
      <c r="B28" s="6">
        <v>47.168</v>
      </c>
      <c r="C28" s="6">
        <v>45.892</v>
      </c>
      <c r="D28" s="6">
        <v>44.695</v>
      </c>
      <c r="E28" s="6">
        <v>45.918</v>
      </c>
      <c r="F28" s="6">
        <v>11.842</v>
      </c>
      <c r="G28" s="6">
        <v>11.618</v>
      </c>
      <c r="H28" s="6">
        <v>10.921</v>
      </c>
      <c r="I28" s="6">
        <v>34.381</v>
      </c>
      <c r="J28" s="6">
        <v>1.005</v>
      </c>
      <c r="K28" s="6">
        <v>0.999</v>
      </c>
      <c r="L28" s="6">
        <v>1.038</v>
      </c>
      <c r="M28" s="6">
        <v>0.986</v>
      </c>
      <c r="N28" s="6">
        <v>47895.906</v>
      </c>
    </row>
    <row r="29">
      <c r="A29" s="5">
        <v>46083.538194444445</v>
      </c>
      <c r="B29" s="6">
        <v>47.394</v>
      </c>
      <c r="C29" s="6">
        <v>46.14</v>
      </c>
      <c r="D29" s="6">
        <v>44.827</v>
      </c>
      <c r="E29" s="6">
        <v>46.12</v>
      </c>
      <c r="F29" s="6">
        <v>11.9</v>
      </c>
      <c r="G29" s="6">
        <v>11.709</v>
      </c>
      <c r="H29" s="6">
        <v>10.926</v>
      </c>
      <c r="I29" s="6">
        <v>34.535</v>
      </c>
      <c r="J29" s="6">
        <v>1.005</v>
      </c>
      <c r="K29" s="6">
        <v>0.999</v>
      </c>
      <c r="L29" s="6">
        <v>1.041</v>
      </c>
      <c r="M29" s="6">
        <v>0.985</v>
      </c>
      <c r="N29" s="6">
        <v>47898.777</v>
      </c>
    </row>
    <row r="30">
      <c r="A30" s="5">
        <v>46083.541666666664</v>
      </c>
      <c r="B30" s="6">
        <v>47.046</v>
      </c>
      <c r="C30" s="6">
        <v>45.748</v>
      </c>
      <c r="D30" s="6">
        <v>44.616</v>
      </c>
      <c r="E30" s="6">
        <v>45.803</v>
      </c>
      <c r="F30" s="6">
        <v>11.794</v>
      </c>
      <c r="G30" s="6">
        <v>11.568</v>
      </c>
      <c r="H30" s="6">
        <v>10.893</v>
      </c>
      <c r="I30" s="6">
        <v>34.255</v>
      </c>
      <c r="J30" s="6">
        <v>1.004</v>
      </c>
      <c r="K30" s="6">
        <v>0.999</v>
      </c>
      <c r="L30" s="6">
        <v>1.038</v>
      </c>
      <c r="M30" s="6">
        <v>0.986</v>
      </c>
      <c r="N30" s="6">
        <v>47901.649</v>
      </c>
    </row>
    <row r="31">
      <c r="A31" s="5">
        <v>46083.54513888889</v>
      </c>
      <c r="B31" s="6">
        <v>47.066</v>
      </c>
      <c r="C31" s="6">
        <v>45.751</v>
      </c>
      <c r="D31" s="6">
        <v>44.573</v>
      </c>
      <c r="E31" s="6">
        <v>45.797</v>
      </c>
      <c r="F31" s="6">
        <v>11.892</v>
      </c>
      <c r="G31" s="6">
        <v>11.632</v>
      </c>
      <c r="H31" s="6">
        <v>10.898</v>
      </c>
      <c r="I31" s="6">
        <v>34.422</v>
      </c>
      <c r="J31" s="6">
        <v>1.004</v>
      </c>
      <c r="K31" s="6">
        <v>0.999</v>
      </c>
      <c r="L31" s="6">
        <v>1.038</v>
      </c>
      <c r="M31" s="6">
        <v>0.986</v>
      </c>
      <c r="N31" s="6">
        <v>47904.502</v>
      </c>
    </row>
    <row r="32">
      <c r="A32" s="5">
        <v>46083.54861111111</v>
      </c>
      <c r="B32" s="6">
        <v>47.603</v>
      </c>
      <c r="C32" s="6">
        <v>46.265</v>
      </c>
      <c r="D32" s="6">
        <v>44.955</v>
      </c>
      <c r="E32" s="6">
        <v>46.274</v>
      </c>
      <c r="F32" s="6">
        <v>11.98</v>
      </c>
      <c r="G32" s="6">
        <v>11.749</v>
      </c>
      <c r="H32" s="6">
        <v>10.915</v>
      </c>
      <c r="I32" s="6">
        <v>34.644</v>
      </c>
      <c r="J32" s="6">
        <v>1.005</v>
      </c>
      <c r="K32" s="6">
        <v>0.999</v>
      </c>
      <c r="L32" s="6">
        <v>1.044</v>
      </c>
      <c r="M32" s="6">
        <v>0.984</v>
      </c>
      <c r="N32" s="6">
        <v>47907.387</v>
      </c>
    </row>
    <row r="33">
      <c r="A33" s="5">
        <v>46083.552083333336</v>
      </c>
      <c r="B33" s="6">
        <v>47.311</v>
      </c>
      <c r="C33" s="6">
        <v>45.999</v>
      </c>
      <c r="D33" s="6">
        <v>44.761</v>
      </c>
      <c r="E33" s="6">
        <v>46.023</v>
      </c>
      <c r="F33" s="6">
        <v>11.919</v>
      </c>
      <c r="G33" s="6">
        <v>11.683</v>
      </c>
      <c r="H33" s="6">
        <v>10.919</v>
      </c>
      <c r="I33" s="6">
        <v>34.521</v>
      </c>
      <c r="J33" s="6">
        <v>1.005</v>
      </c>
      <c r="K33" s="6">
        <v>0.999</v>
      </c>
      <c r="L33" s="6">
        <v>1.042</v>
      </c>
      <c r="M33" s="6">
        <v>0.985</v>
      </c>
      <c r="N33" s="6">
        <v>47910.274</v>
      </c>
    </row>
    <row r="34">
      <c r="A34" s="5">
        <v>46083.555555555555</v>
      </c>
      <c r="B34" s="6">
        <v>46.934</v>
      </c>
      <c r="C34" s="6">
        <v>45.656</v>
      </c>
      <c r="D34" s="6">
        <v>44.501</v>
      </c>
      <c r="E34" s="6">
        <v>45.697</v>
      </c>
      <c r="F34" s="6">
        <v>11.841</v>
      </c>
      <c r="G34" s="6">
        <v>11.612</v>
      </c>
      <c r="H34" s="6">
        <v>10.91</v>
      </c>
      <c r="I34" s="6">
        <v>34.363</v>
      </c>
      <c r="J34" s="6">
        <v>1.004</v>
      </c>
      <c r="K34" s="6">
        <v>0.999</v>
      </c>
      <c r="L34" s="6">
        <v>1.038</v>
      </c>
      <c r="M34" s="6">
        <v>0.986</v>
      </c>
      <c r="N34" s="6">
        <v>47913.138</v>
      </c>
    </row>
    <row r="35">
      <c r="A35" s="5">
        <v>46083.55902777778</v>
      </c>
      <c r="B35" s="6">
        <v>47.052</v>
      </c>
      <c r="C35" s="6">
        <v>45.84</v>
      </c>
      <c r="D35" s="6">
        <v>44.571</v>
      </c>
      <c r="E35" s="6">
        <v>45.821</v>
      </c>
      <c r="F35" s="6">
        <v>11.867</v>
      </c>
      <c r="G35" s="6">
        <v>11.604</v>
      </c>
      <c r="H35" s="6">
        <v>10.909</v>
      </c>
      <c r="I35" s="6">
        <v>34.38</v>
      </c>
      <c r="J35" s="6">
        <v>1.004</v>
      </c>
      <c r="K35" s="6">
        <v>0.999</v>
      </c>
      <c r="L35" s="6">
        <v>1.039</v>
      </c>
      <c r="M35" s="6">
        <v>0.985</v>
      </c>
      <c r="N35" s="6">
        <v>47916.006</v>
      </c>
    </row>
    <row r="36">
      <c r="A36" s="5">
        <v>46083.5625</v>
      </c>
      <c r="B36" s="6">
        <v>46.582</v>
      </c>
      <c r="C36" s="6">
        <v>45.328</v>
      </c>
      <c r="D36" s="6">
        <v>44.235</v>
      </c>
      <c r="E36" s="6">
        <v>45.381</v>
      </c>
      <c r="F36" s="6">
        <v>11.816</v>
      </c>
      <c r="G36" s="6">
        <v>11.547</v>
      </c>
      <c r="H36" s="6">
        <v>10.939</v>
      </c>
      <c r="I36" s="6">
        <v>34.302</v>
      </c>
      <c r="J36" s="6">
        <v>1.003</v>
      </c>
      <c r="K36" s="6">
        <v>0.999</v>
      </c>
      <c r="L36" s="6">
        <v>1.034</v>
      </c>
      <c r="M36" s="6">
        <v>0.987</v>
      </c>
      <c r="N36" s="6">
        <v>47918.872</v>
      </c>
    </row>
    <row r="37">
      <c r="A37" s="5">
        <v>46083.56597222222</v>
      </c>
      <c r="B37" s="6">
        <v>45.658</v>
      </c>
      <c r="C37" s="6">
        <v>44.421</v>
      </c>
      <c r="D37" s="6">
        <v>43.511</v>
      </c>
      <c r="E37" s="6">
        <v>44.53</v>
      </c>
      <c r="F37" s="6">
        <v>11.588</v>
      </c>
      <c r="G37" s="6">
        <v>11.313</v>
      </c>
      <c r="H37" s="6">
        <v>10.858</v>
      </c>
      <c r="I37" s="6">
        <v>33.759</v>
      </c>
      <c r="J37" s="6">
        <v>1.003</v>
      </c>
      <c r="K37" s="6">
        <v>0.999</v>
      </c>
      <c r="L37" s="6">
        <v>1.025</v>
      </c>
      <c r="M37" s="6">
        <v>0.991</v>
      </c>
      <c r="N37" s="6">
        <v>47921.707</v>
      </c>
    </row>
    <row r="38">
      <c r="A38" s="5">
        <v>46083.569444444445</v>
      </c>
      <c r="B38" s="6">
        <v>45.851</v>
      </c>
      <c r="C38" s="6">
        <v>44.595</v>
      </c>
      <c r="D38" s="6">
        <v>43.681</v>
      </c>
      <c r="E38" s="6">
        <v>44.709</v>
      </c>
      <c r="F38" s="6">
        <v>11.644</v>
      </c>
      <c r="G38" s="6">
        <v>11.402</v>
      </c>
      <c r="H38" s="6">
        <v>10.879</v>
      </c>
      <c r="I38" s="6">
        <v>33.925</v>
      </c>
      <c r="J38" s="6">
        <v>1.003</v>
      </c>
      <c r="K38" s="6">
        <v>0.999</v>
      </c>
      <c r="L38" s="6">
        <v>1.027</v>
      </c>
      <c r="M38" s="6">
        <v>0.99</v>
      </c>
      <c r="N38" s="6">
        <v>47924.521</v>
      </c>
    </row>
    <row r="39">
      <c r="A39" s="5">
        <v>46083.572916666664</v>
      </c>
      <c r="B39" s="6">
        <v>45.661</v>
      </c>
      <c r="C39" s="6">
        <v>44.468</v>
      </c>
      <c r="D39" s="6">
        <v>43.606</v>
      </c>
      <c r="E39" s="6">
        <v>44.578</v>
      </c>
      <c r="F39" s="6">
        <v>11.543</v>
      </c>
      <c r="G39" s="6">
        <v>11.249</v>
      </c>
      <c r="H39" s="6">
        <v>10.762</v>
      </c>
      <c r="I39" s="6">
        <v>33.554</v>
      </c>
      <c r="J39" s="6">
        <v>1.003</v>
      </c>
      <c r="K39" s="6">
        <v>0.999</v>
      </c>
      <c r="L39" s="6">
        <v>1.027</v>
      </c>
      <c r="M39" s="6">
        <v>0.99</v>
      </c>
      <c r="N39" s="6">
        <v>47927.336</v>
      </c>
    </row>
    <row r="40">
      <c r="A40" s="5">
        <v>46083.57638888889</v>
      </c>
      <c r="B40" s="6">
        <v>45.057</v>
      </c>
      <c r="C40" s="6">
        <v>43.863</v>
      </c>
      <c r="D40" s="6">
        <v>43.15</v>
      </c>
      <c r="E40" s="6">
        <v>44.023</v>
      </c>
      <c r="F40" s="6">
        <v>11.349</v>
      </c>
      <c r="G40" s="6">
        <v>11.146</v>
      </c>
      <c r="H40" s="6">
        <v>10.694</v>
      </c>
      <c r="I40" s="6">
        <v>33.189</v>
      </c>
      <c r="J40" s="6">
        <v>1.003</v>
      </c>
      <c r="K40" s="6">
        <v>0.999</v>
      </c>
      <c r="L40" s="6">
        <v>1.022</v>
      </c>
      <c r="M40" s="6">
        <v>0.991</v>
      </c>
      <c r="N40" s="6">
        <v>47930.12</v>
      </c>
    </row>
    <row r="41">
      <c r="A41" s="5">
        <v>46083.57986111111</v>
      </c>
      <c r="B41" s="6">
        <v>44.096</v>
      </c>
      <c r="C41" s="6">
        <v>42.94</v>
      </c>
      <c r="D41" s="6">
        <v>42.351</v>
      </c>
      <c r="E41" s="6">
        <v>43.129</v>
      </c>
      <c r="F41" s="6">
        <v>11.042</v>
      </c>
      <c r="G41" s="6">
        <v>10.845</v>
      </c>
      <c r="H41" s="6">
        <v>10.535</v>
      </c>
      <c r="I41" s="6">
        <v>32.422</v>
      </c>
      <c r="J41" s="6">
        <v>1.003</v>
      </c>
      <c r="K41" s="6">
        <v>0.998</v>
      </c>
      <c r="L41" s="6">
        <v>1.015</v>
      </c>
      <c r="M41" s="6">
        <v>0.994</v>
      </c>
      <c r="N41" s="6">
        <v>47932.853</v>
      </c>
    </row>
    <row r="42">
      <c r="A42" s="5">
        <v>46083.583333333336</v>
      </c>
      <c r="B42" s="6">
        <v>43.714</v>
      </c>
      <c r="C42" s="6">
        <v>42.579</v>
      </c>
      <c r="D42" s="6">
        <v>42.061</v>
      </c>
      <c r="E42" s="6">
        <v>42.785</v>
      </c>
      <c r="F42" s="6">
        <v>10.988</v>
      </c>
      <c r="G42" s="6">
        <v>10.77</v>
      </c>
      <c r="H42" s="6">
        <v>10.506</v>
      </c>
      <c r="I42" s="6">
        <v>32.264</v>
      </c>
      <c r="J42" s="6">
        <v>1.003</v>
      </c>
      <c r="K42" s="6">
        <v>0.998</v>
      </c>
      <c r="L42" s="6">
        <v>1.013</v>
      </c>
      <c r="M42" s="6">
        <v>0.994</v>
      </c>
      <c r="N42" s="6">
        <v>47935.546</v>
      </c>
    </row>
    <row r="43">
      <c r="A43" s="5">
        <v>46083.586805555555</v>
      </c>
      <c r="B43" s="6">
        <v>43.48</v>
      </c>
      <c r="C43" s="6">
        <v>42.328</v>
      </c>
      <c r="D43" s="6">
        <v>41.835</v>
      </c>
      <c r="E43" s="6">
        <v>42.548</v>
      </c>
      <c r="F43" s="6">
        <v>10.903</v>
      </c>
      <c r="G43" s="6">
        <v>10.735</v>
      </c>
      <c r="H43" s="6">
        <v>10.49</v>
      </c>
      <c r="I43" s="6">
        <v>32.128</v>
      </c>
      <c r="J43" s="6">
        <v>1.003</v>
      </c>
      <c r="K43" s="6">
        <v>0.998</v>
      </c>
      <c r="L43" s="6">
        <v>1.011</v>
      </c>
      <c r="M43" s="6">
        <v>0.995</v>
      </c>
      <c r="N43" s="6">
        <v>47938.216</v>
      </c>
    </row>
    <row r="44">
      <c r="A44" s="5">
        <v>46083.59027777778</v>
      </c>
      <c r="B44" s="6">
        <v>43.507</v>
      </c>
      <c r="C44" s="6">
        <v>42.372</v>
      </c>
      <c r="D44" s="6">
        <v>41.911</v>
      </c>
      <c r="E44" s="6">
        <v>42.597</v>
      </c>
      <c r="F44" s="6">
        <v>10.79</v>
      </c>
      <c r="G44" s="6">
        <v>10.64</v>
      </c>
      <c r="H44" s="6">
        <v>10.39</v>
      </c>
      <c r="I44" s="6">
        <v>31.82</v>
      </c>
      <c r="J44" s="6">
        <v>1.003</v>
      </c>
      <c r="K44" s="6">
        <v>0.999</v>
      </c>
      <c r="L44" s="6">
        <v>1.012</v>
      </c>
      <c r="M44" s="6">
        <v>0.995</v>
      </c>
      <c r="N44" s="6">
        <v>47940.887</v>
      </c>
    </row>
    <row r="45">
      <c r="A45" s="5">
        <v>46083.59375</v>
      </c>
      <c r="B45" s="6">
        <v>43.229</v>
      </c>
      <c r="C45" s="6">
        <v>42.064</v>
      </c>
      <c r="D45" s="6">
        <v>41.671</v>
      </c>
      <c r="E45" s="6">
        <v>42.321</v>
      </c>
      <c r="F45" s="6">
        <v>10.734</v>
      </c>
      <c r="G45" s="6">
        <v>10.578</v>
      </c>
      <c r="H45" s="6">
        <v>10.359</v>
      </c>
      <c r="I45" s="6">
        <v>31.671</v>
      </c>
      <c r="J45" s="6">
        <v>1.002</v>
      </c>
      <c r="K45" s="6">
        <v>0.999</v>
      </c>
      <c r="L45" s="6">
        <v>1.01</v>
      </c>
      <c r="M45" s="6">
        <v>0.995</v>
      </c>
      <c r="N45" s="6">
        <v>47943.543</v>
      </c>
    </row>
    <row r="46">
      <c r="A46" s="5">
        <v>46083.59722222222</v>
      </c>
      <c r="B46" s="6">
        <v>43.204</v>
      </c>
      <c r="C46" s="6">
        <v>42.061</v>
      </c>
      <c r="D46" s="6">
        <v>41.63</v>
      </c>
      <c r="E46" s="6">
        <v>42.298</v>
      </c>
      <c r="F46" s="6">
        <v>10.662</v>
      </c>
      <c r="G46" s="6">
        <v>10.496</v>
      </c>
      <c r="H46" s="6">
        <v>10.261</v>
      </c>
      <c r="I46" s="6">
        <v>31.419</v>
      </c>
      <c r="J46" s="6">
        <v>1.003</v>
      </c>
      <c r="K46" s="6">
        <v>0.999</v>
      </c>
      <c r="L46" s="6">
        <v>1.01</v>
      </c>
      <c r="M46" s="6">
        <v>0.995</v>
      </c>
      <c r="N46" s="6">
        <v>47946.167</v>
      </c>
    </row>
    <row r="47">
      <c r="A47" s="5">
        <v>46083.600694444445</v>
      </c>
      <c r="B47" s="6">
        <v>43.55</v>
      </c>
      <c r="C47" s="6">
        <v>42.398</v>
      </c>
      <c r="D47" s="6">
        <v>41.915</v>
      </c>
      <c r="E47" s="6">
        <v>42.621</v>
      </c>
      <c r="F47" s="6">
        <v>10.782</v>
      </c>
      <c r="G47" s="6">
        <v>10.603</v>
      </c>
      <c r="H47" s="6">
        <v>10.357</v>
      </c>
      <c r="I47" s="6">
        <v>31.742</v>
      </c>
      <c r="J47" s="6">
        <v>1.003</v>
      </c>
      <c r="K47" s="6">
        <v>0.999</v>
      </c>
      <c r="L47" s="6">
        <v>1.012</v>
      </c>
      <c r="M47" s="6">
        <v>0.995</v>
      </c>
      <c r="N47" s="6">
        <v>47948.788</v>
      </c>
    </row>
    <row r="48">
      <c r="A48" s="5">
        <v>46083.604166666664</v>
      </c>
      <c r="B48" s="6">
        <v>43.029</v>
      </c>
      <c r="C48" s="6">
        <v>41.923</v>
      </c>
      <c r="D48" s="6">
        <v>41.489</v>
      </c>
      <c r="E48" s="6">
        <v>42.147</v>
      </c>
      <c r="F48" s="6">
        <v>10.692</v>
      </c>
      <c r="G48" s="6">
        <v>10.52</v>
      </c>
      <c r="H48" s="6">
        <v>10.321</v>
      </c>
      <c r="I48" s="6">
        <v>31.533</v>
      </c>
      <c r="J48" s="6">
        <v>1.003</v>
      </c>
      <c r="K48" s="6">
        <v>0.998</v>
      </c>
      <c r="L48" s="6">
        <v>1.01</v>
      </c>
      <c r="M48" s="6">
        <v>0.995</v>
      </c>
      <c r="N48" s="6">
        <v>47951.431</v>
      </c>
    </row>
    <row r="49">
      <c r="A49" s="5">
        <v>46083.60763888889</v>
      </c>
      <c r="B49" s="6">
        <v>43.079</v>
      </c>
      <c r="C49" s="6">
        <v>41.9</v>
      </c>
      <c r="D49" s="6">
        <v>41.522</v>
      </c>
      <c r="E49" s="6">
        <v>42.167</v>
      </c>
      <c r="F49" s="6">
        <v>10.684</v>
      </c>
      <c r="G49" s="6">
        <v>10.512</v>
      </c>
      <c r="H49" s="6">
        <v>10.29</v>
      </c>
      <c r="I49" s="6">
        <v>31.486</v>
      </c>
      <c r="J49" s="6">
        <v>1.002</v>
      </c>
      <c r="K49" s="6">
        <v>0.998</v>
      </c>
      <c r="L49" s="6">
        <v>1.01</v>
      </c>
      <c r="M49" s="6">
        <v>0.995</v>
      </c>
      <c r="N49" s="6">
        <v>47954.049</v>
      </c>
    </row>
    <row r="50">
      <c r="A50" s="5">
        <v>46083.61111111111</v>
      </c>
      <c r="B50" s="6">
        <v>41.744</v>
      </c>
      <c r="C50" s="6">
        <v>40.643</v>
      </c>
      <c r="D50" s="6">
        <v>40.437</v>
      </c>
      <c r="E50" s="6">
        <v>40.941</v>
      </c>
      <c r="F50" s="6">
        <v>10.339</v>
      </c>
      <c r="G50" s="6">
        <v>10.172</v>
      </c>
      <c r="H50" s="6">
        <v>10.053</v>
      </c>
      <c r="I50" s="6">
        <v>30.564</v>
      </c>
      <c r="J50" s="6">
        <v>1.002</v>
      </c>
      <c r="K50" s="6">
        <v>0.998</v>
      </c>
      <c r="L50" s="6">
        <v>1.005</v>
      </c>
      <c r="M50" s="6">
        <v>0.997</v>
      </c>
      <c r="N50" s="6">
        <v>47956.642</v>
      </c>
    </row>
    <row r="51">
      <c r="A51" s="5">
        <v>46083.614583333336</v>
      </c>
      <c r="B51" s="6">
        <v>40.54</v>
      </c>
      <c r="C51" s="6">
        <v>39.495</v>
      </c>
      <c r="D51" s="6">
        <v>39.366</v>
      </c>
      <c r="E51" s="6">
        <v>39.801</v>
      </c>
      <c r="F51" s="6">
        <v>10.055</v>
      </c>
      <c r="G51" s="6">
        <v>9.876</v>
      </c>
      <c r="H51" s="6">
        <v>9.819</v>
      </c>
      <c r="I51" s="6">
        <v>29.75</v>
      </c>
      <c r="J51" s="6">
        <v>1.002</v>
      </c>
      <c r="K51" s="6">
        <v>0.998</v>
      </c>
      <c r="L51" s="6">
        <v>1.003</v>
      </c>
      <c r="M51" s="6">
        <v>0.998</v>
      </c>
      <c r="N51" s="6">
        <v>47959.146</v>
      </c>
    </row>
    <row r="52">
      <c r="A52" s="5">
        <v>46083.618055555555</v>
      </c>
      <c r="B52" s="6">
        <v>39.957</v>
      </c>
      <c r="C52" s="6">
        <v>38.953</v>
      </c>
      <c r="D52" s="6">
        <v>38.906</v>
      </c>
      <c r="E52" s="6">
        <v>39.272</v>
      </c>
      <c r="F52" s="6">
        <v>9.862</v>
      </c>
      <c r="G52" s="6">
        <v>9.706</v>
      </c>
      <c r="H52" s="6">
        <v>9.635</v>
      </c>
      <c r="I52" s="6">
        <v>29.203</v>
      </c>
      <c r="J52" s="6">
        <v>1.002</v>
      </c>
      <c r="K52" s="6">
        <v>0.998</v>
      </c>
      <c r="L52" s="6">
        <v>1.003</v>
      </c>
      <c r="M52" s="6">
        <v>0.998</v>
      </c>
      <c r="N52" s="6">
        <v>47961.616</v>
      </c>
    </row>
    <row r="53">
      <c r="A53" s="5">
        <v>46083.62152777778</v>
      </c>
      <c r="B53" s="6">
        <v>39.726</v>
      </c>
      <c r="C53" s="6">
        <v>38.737</v>
      </c>
      <c r="D53" s="6">
        <v>38.666</v>
      </c>
      <c r="E53" s="6">
        <v>39.043</v>
      </c>
      <c r="F53" s="6">
        <v>9.783</v>
      </c>
      <c r="G53" s="6">
        <v>9.639</v>
      </c>
      <c r="H53" s="6">
        <v>9.586</v>
      </c>
      <c r="I53" s="6">
        <v>29.008</v>
      </c>
      <c r="J53" s="6">
        <v>1.002</v>
      </c>
      <c r="K53" s="6">
        <v>0.998</v>
      </c>
      <c r="L53" s="6">
        <v>1.003</v>
      </c>
      <c r="M53" s="6">
        <v>0.998</v>
      </c>
      <c r="N53" s="6">
        <v>47964.022</v>
      </c>
    </row>
    <row r="54">
      <c r="A54" s="5">
        <v>46083.625</v>
      </c>
      <c r="B54" s="6">
        <v>37.537</v>
      </c>
      <c r="C54" s="6">
        <v>36.633</v>
      </c>
      <c r="D54" s="6">
        <v>36.636</v>
      </c>
      <c r="E54" s="6">
        <v>36.935</v>
      </c>
      <c r="F54" s="6">
        <v>9.247</v>
      </c>
      <c r="G54" s="6">
        <v>9.106</v>
      </c>
      <c r="H54" s="6">
        <v>9.095</v>
      </c>
      <c r="I54" s="6">
        <v>27.448</v>
      </c>
      <c r="J54" s="6">
        <v>1.002</v>
      </c>
      <c r="K54" s="6">
        <v>0.998</v>
      </c>
      <c r="L54" s="6">
        <v>1.002</v>
      </c>
      <c r="M54" s="6">
        <v>0.998</v>
      </c>
      <c r="N54" s="6">
        <v>47966.402</v>
      </c>
    </row>
    <row r="55">
      <c r="A55" s="5">
        <v>46083.62847222222</v>
      </c>
      <c r="B55" s="6">
        <v>38.018</v>
      </c>
      <c r="C55" s="6">
        <v>37.071</v>
      </c>
      <c r="D55" s="6">
        <v>37.074</v>
      </c>
      <c r="E55" s="6">
        <v>37.387</v>
      </c>
      <c r="F55" s="6">
        <v>9.362</v>
      </c>
      <c r="G55" s="6">
        <v>9.222</v>
      </c>
      <c r="H55" s="6">
        <v>9.216</v>
      </c>
      <c r="I55" s="6">
        <v>27.8</v>
      </c>
      <c r="J55" s="6">
        <v>1.002</v>
      </c>
      <c r="K55" s="6">
        <v>0.998</v>
      </c>
      <c r="L55" s="6">
        <v>1.002</v>
      </c>
      <c r="M55" s="6">
        <v>0.998</v>
      </c>
      <c r="N55" s="6">
        <v>47968.746</v>
      </c>
    </row>
    <row r="56">
      <c r="A56" s="5">
        <v>46083.631944444445</v>
      </c>
      <c r="B56" s="6">
        <v>37.599</v>
      </c>
      <c r="C56" s="6">
        <v>36.694</v>
      </c>
      <c r="D56" s="6">
        <v>36.761</v>
      </c>
      <c r="E56" s="6">
        <v>37.018</v>
      </c>
      <c r="F56" s="6">
        <v>9.316</v>
      </c>
      <c r="G56" s="6">
        <v>9.15</v>
      </c>
      <c r="H56" s="6">
        <v>9.152</v>
      </c>
      <c r="I56" s="6">
        <v>27.618</v>
      </c>
      <c r="J56" s="6">
        <v>1.002</v>
      </c>
      <c r="K56" s="6">
        <v>0.998</v>
      </c>
      <c r="L56" s="6">
        <v>1.002</v>
      </c>
      <c r="M56" s="6">
        <v>0.998</v>
      </c>
      <c r="N56" s="6">
        <v>47971.078</v>
      </c>
    </row>
    <row r="57">
      <c r="A57" s="5">
        <v>46083.635416666664</v>
      </c>
      <c r="B57" s="6">
        <v>36.026</v>
      </c>
      <c r="C57" s="6">
        <v>35.15</v>
      </c>
      <c r="D57" s="6">
        <v>35.239</v>
      </c>
      <c r="E57" s="6">
        <v>35.472</v>
      </c>
      <c r="F57" s="6">
        <v>8.883</v>
      </c>
      <c r="G57" s="6">
        <v>8.717</v>
      </c>
      <c r="H57" s="6">
        <v>8.749</v>
      </c>
      <c r="I57" s="6">
        <v>26.349</v>
      </c>
      <c r="J57" s="6">
        <v>1.002</v>
      </c>
      <c r="K57" s="6">
        <v>0.998</v>
      </c>
      <c r="L57" s="6">
        <v>1.002</v>
      </c>
      <c r="M57" s="6">
        <v>0.998</v>
      </c>
      <c r="N57" s="6">
        <v>47973.353</v>
      </c>
    </row>
    <row r="58">
      <c r="A58" s="5">
        <v>46083.63888888889</v>
      </c>
      <c r="B58" s="6">
        <v>35.091</v>
      </c>
      <c r="C58" s="6">
        <v>34.251</v>
      </c>
      <c r="D58" s="6">
        <v>34.344</v>
      </c>
      <c r="E58" s="6">
        <v>34.562</v>
      </c>
      <c r="F58" s="6">
        <v>8.664</v>
      </c>
      <c r="G58" s="6">
        <v>8.488</v>
      </c>
      <c r="H58" s="6">
        <v>8.534</v>
      </c>
      <c r="I58" s="6">
        <v>25.686</v>
      </c>
      <c r="J58" s="6">
        <v>1.002</v>
      </c>
      <c r="K58" s="6">
        <v>0.998</v>
      </c>
      <c r="L58" s="6">
        <v>1.001</v>
      </c>
      <c r="M58" s="6">
        <v>0.998</v>
      </c>
      <c r="N58" s="6">
        <v>47975.53</v>
      </c>
    </row>
    <row r="59">
      <c r="A59" s="5">
        <v>46083.64236111111</v>
      </c>
      <c r="B59" s="6">
        <v>34.856</v>
      </c>
      <c r="C59" s="6">
        <v>34.008</v>
      </c>
      <c r="D59" s="6">
        <v>34.122</v>
      </c>
      <c r="E59" s="6">
        <v>34.329</v>
      </c>
      <c r="F59" s="6">
        <v>8.591</v>
      </c>
      <c r="G59" s="6">
        <v>8.401</v>
      </c>
      <c r="H59" s="6">
        <v>8.468</v>
      </c>
      <c r="I59" s="6">
        <v>25.46</v>
      </c>
      <c r="J59" s="6">
        <v>1.002</v>
      </c>
      <c r="K59" s="6">
        <v>0.998</v>
      </c>
      <c r="L59" s="6">
        <v>1.001</v>
      </c>
      <c r="M59" s="6">
        <v>0.998</v>
      </c>
      <c r="N59" s="6">
        <v>47977.643</v>
      </c>
    </row>
    <row r="60">
      <c r="A60" s="5">
        <v>46083.645833333336</v>
      </c>
      <c r="B60" s="6">
        <v>33.573</v>
      </c>
      <c r="C60" s="6">
        <v>32.739</v>
      </c>
      <c r="D60" s="6">
        <v>32.84</v>
      </c>
      <c r="E60" s="6">
        <v>33.05</v>
      </c>
      <c r="F60" s="6">
        <v>8.265</v>
      </c>
      <c r="G60" s="6">
        <v>8.081</v>
      </c>
      <c r="H60" s="6">
        <v>8.121</v>
      </c>
      <c r="I60" s="6">
        <v>24.467</v>
      </c>
      <c r="J60" s="6">
        <v>1.001</v>
      </c>
      <c r="K60" s="6">
        <v>0.998</v>
      </c>
      <c r="L60" s="6">
        <v>1.001</v>
      </c>
      <c r="M60" s="6">
        <v>0.998</v>
      </c>
      <c r="N60" s="6">
        <v>47979.735</v>
      </c>
    </row>
    <row r="61">
      <c r="A61" s="5">
        <v>46083.649305555555</v>
      </c>
      <c r="B61" s="6">
        <v>33.602</v>
      </c>
      <c r="C61" s="6">
        <v>32.789</v>
      </c>
      <c r="D61" s="6">
        <v>32.897</v>
      </c>
      <c r="E61" s="6">
        <v>33.096</v>
      </c>
      <c r="F61" s="6">
        <v>8.259</v>
      </c>
      <c r="G61" s="6">
        <v>8.081</v>
      </c>
      <c r="H61" s="6">
        <v>8.139</v>
      </c>
      <c r="I61" s="6">
        <v>24.479</v>
      </c>
      <c r="J61" s="6">
        <v>1.001</v>
      </c>
      <c r="K61" s="6">
        <v>0.998</v>
      </c>
      <c r="L61" s="6">
        <v>1.001</v>
      </c>
      <c r="M61" s="6">
        <v>0.998</v>
      </c>
      <c r="N61" s="6">
        <v>47981.766</v>
      </c>
    </row>
    <row r="62">
      <c r="A62" s="5">
        <v>46083.65277777778</v>
      </c>
      <c r="B62" s="6">
        <v>32.969</v>
      </c>
      <c r="C62" s="6">
        <v>32.158</v>
      </c>
      <c r="D62" s="6">
        <v>32.289</v>
      </c>
      <c r="E62" s="6">
        <v>32.472</v>
      </c>
      <c r="F62" s="6">
        <v>8.102</v>
      </c>
      <c r="G62" s="6">
        <v>7.929</v>
      </c>
      <c r="H62" s="6">
        <v>7.994</v>
      </c>
      <c r="I62" s="6">
        <v>24.025</v>
      </c>
      <c r="J62" s="6">
        <v>1.002</v>
      </c>
      <c r="K62" s="6">
        <v>0.998</v>
      </c>
      <c r="L62" s="6">
        <v>1.001</v>
      </c>
      <c r="M62" s="6">
        <v>0.998</v>
      </c>
      <c r="N62" s="6">
        <v>47983.784</v>
      </c>
    </row>
    <row r="63">
      <c r="A63" s="5">
        <v>46083.65625</v>
      </c>
      <c r="B63" s="6">
        <v>31.337</v>
      </c>
      <c r="C63" s="6">
        <v>30.584</v>
      </c>
      <c r="D63" s="6">
        <v>30.68</v>
      </c>
      <c r="E63" s="6">
        <v>30.867</v>
      </c>
      <c r="F63" s="6">
        <v>7.706</v>
      </c>
      <c r="G63" s="6">
        <v>7.536</v>
      </c>
      <c r="H63" s="6">
        <v>7.59</v>
      </c>
      <c r="I63" s="6">
        <v>22.832</v>
      </c>
      <c r="J63" s="6">
        <v>1.001</v>
      </c>
      <c r="K63" s="6">
        <v>0.998</v>
      </c>
      <c r="L63" s="6">
        <v>1.001</v>
      </c>
      <c r="M63" s="6">
        <v>0.998</v>
      </c>
      <c r="N63" s="6">
        <v>47985.753</v>
      </c>
    </row>
    <row r="64">
      <c r="A64" s="5">
        <v>46083.65972222222</v>
      </c>
      <c r="B64" s="6">
        <v>29.4</v>
      </c>
      <c r="C64" s="6">
        <v>28.674</v>
      </c>
      <c r="D64" s="6">
        <v>28.829</v>
      </c>
      <c r="E64" s="6">
        <v>28.968</v>
      </c>
      <c r="F64" s="6">
        <v>7.271</v>
      </c>
      <c r="G64" s="6">
        <v>7.102</v>
      </c>
      <c r="H64" s="6">
        <v>7.164</v>
      </c>
      <c r="I64" s="6">
        <v>21.537</v>
      </c>
      <c r="J64" s="6">
        <v>1.001</v>
      </c>
      <c r="K64" s="6">
        <v>0.997</v>
      </c>
      <c r="L64" s="6">
        <v>0.999</v>
      </c>
      <c r="M64" s="6">
        <v>0.998</v>
      </c>
      <c r="N64" s="6">
        <v>47987.596</v>
      </c>
    </row>
    <row r="65">
      <c r="A65" s="5">
        <v>46083.663194444445</v>
      </c>
      <c r="B65" s="6">
        <v>28.263</v>
      </c>
      <c r="C65" s="6">
        <v>27.572</v>
      </c>
      <c r="D65" s="6">
        <v>27.725</v>
      </c>
      <c r="E65" s="6">
        <v>27.853</v>
      </c>
      <c r="F65" s="6">
        <v>6.973</v>
      </c>
      <c r="G65" s="6">
        <v>6.821</v>
      </c>
      <c r="H65" s="6">
        <v>6.885</v>
      </c>
      <c r="I65" s="6">
        <v>20.679</v>
      </c>
      <c r="J65" s="6">
        <v>1.001</v>
      </c>
      <c r="K65" s="6">
        <v>0.997</v>
      </c>
      <c r="L65" s="6">
        <v>0.999</v>
      </c>
      <c r="M65" s="6">
        <v>0.998</v>
      </c>
      <c r="N65" s="6">
        <v>47989.359</v>
      </c>
    </row>
    <row r="66">
      <c r="A66" s="5">
        <v>46083.666666666664</v>
      </c>
      <c r="B66" s="6">
        <v>27.598</v>
      </c>
      <c r="C66" s="6">
        <v>26.904</v>
      </c>
      <c r="D66" s="6">
        <v>27.04</v>
      </c>
      <c r="E66" s="6">
        <v>27.181</v>
      </c>
      <c r="F66" s="6">
        <v>6.769</v>
      </c>
      <c r="G66" s="6">
        <v>6.641</v>
      </c>
      <c r="H66" s="6">
        <v>6.687</v>
      </c>
      <c r="I66" s="6">
        <v>20.097</v>
      </c>
      <c r="J66" s="6">
        <v>1.001</v>
      </c>
      <c r="K66" s="6">
        <v>0.998</v>
      </c>
      <c r="L66" s="6">
        <v>0.999</v>
      </c>
      <c r="M66" s="6">
        <v>0.999</v>
      </c>
      <c r="N66" s="6">
        <v>47991.068</v>
      </c>
    </row>
    <row r="67">
      <c r="A67" s="5">
        <v>46083.67013888889</v>
      </c>
      <c r="B67" s="6">
        <v>24.939</v>
      </c>
      <c r="C67" s="6">
        <v>24.209</v>
      </c>
      <c r="D67" s="6">
        <v>24.335</v>
      </c>
      <c r="E67" s="6">
        <v>24.494</v>
      </c>
      <c r="F67" s="6">
        <v>6.183</v>
      </c>
      <c r="G67" s="6">
        <v>6.023</v>
      </c>
      <c r="H67" s="6">
        <v>6.075</v>
      </c>
      <c r="I67" s="6">
        <v>18.281</v>
      </c>
      <c r="J67" s="6">
        <v>1.001</v>
      </c>
      <c r="K67" s="6">
        <v>0.997</v>
      </c>
      <c r="L67" s="6">
        <v>0.999</v>
      </c>
      <c r="M67" s="6">
        <v>0.998</v>
      </c>
      <c r="N67" s="6">
        <v>47992.662</v>
      </c>
    </row>
    <row r="68">
      <c r="A68" s="5">
        <v>46083.67361111111</v>
      </c>
      <c r="B68" s="6">
        <v>23.48</v>
      </c>
      <c r="C68" s="6">
        <v>22.789</v>
      </c>
      <c r="D68" s="6">
        <v>22.927</v>
      </c>
      <c r="E68" s="6">
        <v>23.065</v>
      </c>
      <c r="F68" s="6">
        <v>5.865</v>
      </c>
      <c r="G68" s="6">
        <v>5.684</v>
      </c>
      <c r="H68" s="6">
        <v>5.764</v>
      </c>
      <c r="I68" s="6">
        <v>17.313</v>
      </c>
      <c r="J68" s="6">
        <v>1.001</v>
      </c>
      <c r="K68" s="6">
        <v>0.997</v>
      </c>
      <c r="L68" s="6">
        <v>0.999</v>
      </c>
      <c r="M68" s="6">
        <v>0.998</v>
      </c>
      <c r="N68" s="6">
        <v>47994.141</v>
      </c>
    </row>
    <row r="69">
      <c r="A69" s="5">
        <v>46083.677083333336</v>
      </c>
      <c r="B69" s="6">
        <v>22.318</v>
      </c>
      <c r="C69" s="6">
        <v>21.596</v>
      </c>
      <c r="D69" s="6">
        <v>21.766</v>
      </c>
      <c r="E69" s="6">
        <v>21.893</v>
      </c>
      <c r="F69" s="6">
        <v>5.613</v>
      </c>
      <c r="G69" s="6">
        <v>5.42</v>
      </c>
      <c r="H69" s="6">
        <v>5.511</v>
      </c>
      <c r="I69" s="6">
        <v>16.544</v>
      </c>
      <c r="J69" s="6">
        <v>1.001</v>
      </c>
      <c r="K69" s="6">
        <v>0.997</v>
      </c>
      <c r="L69" s="6">
        <v>0.999</v>
      </c>
      <c r="M69" s="6">
        <v>0.998</v>
      </c>
      <c r="N69" s="6">
        <v>47995.534</v>
      </c>
    </row>
    <row r="70">
      <c r="A70" s="5">
        <v>46083.680555555555</v>
      </c>
      <c r="B70" s="6">
        <v>21.454</v>
      </c>
      <c r="C70" s="6">
        <v>20.789</v>
      </c>
      <c r="D70" s="6">
        <v>20.937</v>
      </c>
      <c r="E70" s="6">
        <v>21.06</v>
      </c>
      <c r="F70" s="6">
        <v>5.414</v>
      </c>
      <c r="G70" s="6">
        <v>5.252</v>
      </c>
      <c r="H70" s="6">
        <v>5.339</v>
      </c>
      <c r="I70" s="6">
        <v>16.005</v>
      </c>
      <c r="J70" s="6">
        <v>1.0</v>
      </c>
      <c r="K70" s="6">
        <v>0.997</v>
      </c>
      <c r="L70" s="6">
        <v>0.999</v>
      </c>
      <c r="M70" s="6">
        <v>0.999</v>
      </c>
      <c r="N70" s="6">
        <v>47996.9</v>
      </c>
    </row>
    <row r="71">
      <c r="A71" s="5">
        <v>46083.68402777778</v>
      </c>
      <c r="B71" s="6">
        <v>20.277</v>
      </c>
      <c r="C71" s="6">
        <v>19.618</v>
      </c>
      <c r="D71" s="6">
        <v>19.797</v>
      </c>
      <c r="E71" s="6">
        <v>19.897</v>
      </c>
      <c r="F71" s="6">
        <v>5.152</v>
      </c>
      <c r="G71" s="6">
        <v>4.976</v>
      </c>
      <c r="H71" s="6">
        <v>5.06</v>
      </c>
      <c r="I71" s="6">
        <v>15.188</v>
      </c>
      <c r="J71" s="6">
        <v>1.0</v>
      </c>
      <c r="K71" s="6">
        <v>0.997</v>
      </c>
      <c r="L71" s="6">
        <v>0.999</v>
      </c>
      <c r="M71" s="6">
        <v>0.998</v>
      </c>
      <c r="N71" s="6">
        <v>47998.182</v>
      </c>
    </row>
    <row r="72">
      <c r="A72" s="5">
        <v>46083.6875</v>
      </c>
      <c r="B72" s="6">
        <v>19.316</v>
      </c>
      <c r="C72" s="6">
        <v>18.674</v>
      </c>
      <c r="D72" s="6">
        <v>18.869</v>
      </c>
      <c r="E72" s="6">
        <v>18.953</v>
      </c>
      <c r="F72" s="6">
        <v>4.924</v>
      </c>
      <c r="G72" s="6">
        <v>4.749</v>
      </c>
      <c r="H72" s="6">
        <v>4.828</v>
      </c>
      <c r="I72" s="6">
        <v>14.501</v>
      </c>
      <c r="J72" s="6">
        <v>1.0</v>
      </c>
      <c r="K72" s="6">
        <v>0.997</v>
      </c>
      <c r="L72" s="6">
        <v>0.999</v>
      </c>
      <c r="M72" s="6">
        <v>0.998</v>
      </c>
      <c r="N72" s="6">
        <v>47999.416</v>
      </c>
    </row>
    <row r="73">
      <c r="A73" s="5">
        <v>46083.69097222222</v>
      </c>
      <c r="B73" s="6">
        <v>18.429</v>
      </c>
      <c r="C73" s="6">
        <v>17.769</v>
      </c>
      <c r="D73" s="6">
        <v>17.961</v>
      </c>
      <c r="E73" s="6">
        <v>18.053</v>
      </c>
      <c r="F73" s="6">
        <v>4.661</v>
      </c>
      <c r="G73" s="6">
        <v>4.475</v>
      </c>
      <c r="H73" s="6">
        <v>4.562</v>
      </c>
      <c r="I73" s="6">
        <v>13.698</v>
      </c>
      <c r="J73" s="6">
        <v>1.0</v>
      </c>
      <c r="K73" s="6">
        <v>0.996</v>
      </c>
      <c r="L73" s="6">
        <v>0.999</v>
      </c>
      <c r="M73" s="6">
        <v>0.998</v>
      </c>
      <c r="N73" s="6">
        <v>48000.596</v>
      </c>
    </row>
    <row r="74">
      <c r="A74" s="5">
        <v>46083.694444444445</v>
      </c>
      <c r="B74" s="6">
        <v>17.228</v>
      </c>
      <c r="C74" s="6">
        <v>16.558</v>
      </c>
      <c r="D74" s="6">
        <v>16.779</v>
      </c>
      <c r="E74" s="6">
        <v>16.855</v>
      </c>
      <c r="F74" s="6">
        <v>4.219</v>
      </c>
      <c r="G74" s="6">
        <v>4.039</v>
      </c>
      <c r="H74" s="6">
        <v>4.118</v>
      </c>
      <c r="I74" s="6">
        <v>12.376</v>
      </c>
      <c r="J74" s="6">
        <v>0.999</v>
      </c>
      <c r="K74" s="6">
        <v>0.996</v>
      </c>
      <c r="L74" s="6">
        <v>0.999</v>
      </c>
      <c r="M74" s="6">
        <v>0.998</v>
      </c>
      <c r="N74" s="6">
        <v>48001.679</v>
      </c>
    </row>
    <row r="75">
      <c r="A75" s="5">
        <v>46083.697916666664</v>
      </c>
      <c r="B75" s="6">
        <v>15.078</v>
      </c>
      <c r="C75" s="6">
        <v>14.464</v>
      </c>
      <c r="D75" s="6">
        <v>14.643</v>
      </c>
      <c r="E75" s="6">
        <v>14.729</v>
      </c>
      <c r="F75" s="6">
        <v>3.687</v>
      </c>
      <c r="G75" s="6">
        <v>3.513</v>
      </c>
      <c r="H75" s="6">
        <v>3.584</v>
      </c>
      <c r="I75" s="6">
        <v>10.784</v>
      </c>
      <c r="J75" s="6">
        <v>0.999</v>
      </c>
      <c r="K75" s="6">
        <v>0.994</v>
      </c>
      <c r="L75" s="6">
        <v>0.998</v>
      </c>
      <c r="M75" s="6">
        <v>0.997</v>
      </c>
      <c r="N75" s="6">
        <v>48002.643</v>
      </c>
    </row>
    <row r="76">
      <c r="A76" s="5">
        <v>46083.70138888889</v>
      </c>
      <c r="B76" s="6">
        <v>12.766</v>
      </c>
      <c r="C76" s="6">
        <v>12.19</v>
      </c>
      <c r="D76" s="6">
        <v>12.382</v>
      </c>
      <c r="E76" s="6">
        <v>12.446</v>
      </c>
      <c r="F76" s="6">
        <v>3.114</v>
      </c>
      <c r="G76" s="6">
        <v>2.958</v>
      </c>
      <c r="H76" s="6">
        <v>3.032</v>
      </c>
      <c r="I76" s="6">
        <v>9.104</v>
      </c>
      <c r="J76" s="6">
        <v>0.999</v>
      </c>
      <c r="K76" s="6">
        <v>0.992</v>
      </c>
      <c r="L76" s="6">
        <v>0.997</v>
      </c>
      <c r="M76" s="6">
        <v>0.996</v>
      </c>
      <c r="N76" s="6">
        <v>48003.47</v>
      </c>
    </row>
    <row r="77">
      <c r="A77" s="5">
        <v>46083.70486111111</v>
      </c>
      <c r="B77" s="6">
        <v>11.138</v>
      </c>
      <c r="C77" s="6">
        <v>10.618</v>
      </c>
      <c r="D77" s="6">
        <v>10.814</v>
      </c>
      <c r="E77" s="6">
        <v>10.857</v>
      </c>
      <c r="F77" s="6">
        <v>2.72</v>
      </c>
      <c r="G77" s="6">
        <v>2.565</v>
      </c>
      <c r="H77" s="6">
        <v>2.644</v>
      </c>
      <c r="I77" s="6">
        <v>7.929</v>
      </c>
      <c r="J77" s="6">
        <v>0.998</v>
      </c>
      <c r="K77" s="6">
        <v>0.989</v>
      </c>
      <c r="L77" s="6">
        <v>0.995</v>
      </c>
      <c r="M77" s="6">
        <v>0.994</v>
      </c>
      <c r="N77" s="6">
        <v>48004.181</v>
      </c>
    </row>
    <row r="78">
      <c r="A78" s="5">
        <v>46083.708333333336</v>
      </c>
      <c r="B78" s="6">
        <v>9.799</v>
      </c>
      <c r="C78" s="6">
        <v>9.349</v>
      </c>
      <c r="D78" s="6">
        <v>9.505</v>
      </c>
      <c r="E78" s="6">
        <v>9.551</v>
      </c>
      <c r="F78" s="6">
        <v>2.409</v>
      </c>
      <c r="G78" s="6">
        <v>2.267</v>
      </c>
      <c r="H78" s="6">
        <v>2.336</v>
      </c>
      <c r="I78" s="6">
        <v>7.012</v>
      </c>
      <c r="J78" s="6">
        <v>0.997</v>
      </c>
      <c r="K78" s="6">
        <v>0.986</v>
      </c>
      <c r="L78" s="6">
        <v>0.993</v>
      </c>
      <c r="M78" s="6">
        <v>0.992</v>
      </c>
      <c r="N78" s="6">
        <v>48004.806</v>
      </c>
    </row>
    <row r="79">
      <c r="A79" s="5">
        <v>46083.711805555555</v>
      </c>
      <c r="B79" s="6">
        <v>8.691</v>
      </c>
      <c r="C79" s="6">
        <v>8.304</v>
      </c>
      <c r="D79" s="6">
        <v>8.432</v>
      </c>
      <c r="E79" s="6">
        <v>8.476</v>
      </c>
      <c r="F79" s="6">
        <v>2.175</v>
      </c>
      <c r="G79" s="6">
        <v>2.055</v>
      </c>
      <c r="H79" s="6">
        <v>2.111</v>
      </c>
      <c r="I79" s="6">
        <v>6.341</v>
      </c>
      <c r="J79" s="6">
        <v>0.994</v>
      </c>
      <c r="K79" s="6">
        <v>0.981</v>
      </c>
      <c r="L79" s="6">
        <v>0.989</v>
      </c>
      <c r="M79" s="6">
        <v>0.988</v>
      </c>
      <c r="N79" s="6">
        <v>48005.358</v>
      </c>
    </row>
    <row r="80">
      <c r="A80" s="5">
        <v>46083.71527777778</v>
      </c>
      <c r="B80" s="6">
        <v>8.027</v>
      </c>
      <c r="C80" s="6">
        <v>7.686</v>
      </c>
      <c r="D80" s="6">
        <v>7.795</v>
      </c>
      <c r="E80" s="6">
        <v>7.836</v>
      </c>
      <c r="F80" s="6">
        <v>2.011</v>
      </c>
      <c r="G80" s="6">
        <v>1.902</v>
      </c>
      <c r="H80" s="6">
        <v>1.949</v>
      </c>
      <c r="I80" s="6">
        <v>5.862</v>
      </c>
      <c r="J80" s="6">
        <v>0.994</v>
      </c>
      <c r="K80" s="6">
        <v>0.979</v>
      </c>
      <c r="L80" s="6">
        <v>0.986</v>
      </c>
      <c r="M80" s="6">
        <v>0.986</v>
      </c>
      <c r="N80" s="6">
        <v>48005.863</v>
      </c>
    </row>
    <row r="81">
      <c r="A81" s="5">
        <v>46083.71875</v>
      </c>
      <c r="B81" s="6">
        <v>7.172</v>
      </c>
      <c r="C81" s="6">
        <v>6.853</v>
      </c>
      <c r="D81" s="6">
        <v>6.964</v>
      </c>
      <c r="E81" s="6">
        <v>6.996</v>
      </c>
      <c r="F81" s="6">
        <v>1.794</v>
      </c>
      <c r="G81" s="6">
        <v>1.683</v>
      </c>
      <c r="H81" s="6">
        <v>1.738</v>
      </c>
      <c r="I81" s="6">
        <v>5.215</v>
      </c>
      <c r="J81" s="6">
        <v>0.991</v>
      </c>
      <c r="K81" s="6">
        <v>0.974</v>
      </c>
      <c r="L81" s="6">
        <v>0.982</v>
      </c>
      <c r="M81" s="6">
        <v>0.982</v>
      </c>
      <c r="N81" s="6">
        <v>48006.325</v>
      </c>
    </row>
    <row r="82">
      <c r="A82" s="5">
        <v>46083.72222222222</v>
      </c>
      <c r="B82" s="6">
        <v>6.443</v>
      </c>
      <c r="C82" s="6">
        <v>6.104</v>
      </c>
      <c r="D82" s="6">
        <v>6.254</v>
      </c>
      <c r="E82" s="6">
        <v>6.267</v>
      </c>
      <c r="F82" s="6">
        <v>1.569</v>
      </c>
      <c r="G82" s="6">
        <v>1.457</v>
      </c>
      <c r="H82" s="6">
        <v>1.517</v>
      </c>
      <c r="I82" s="6">
        <v>4.543</v>
      </c>
      <c r="J82" s="6">
        <v>0.986</v>
      </c>
      <c r="K82" s="6">
        <v>0.964</v>
      </c>
      <c r="L82" s="6">
        <v>0.977</v>
      </c>
      <c r="M82" s="6">
        <v>0.976</v>
      </c>
      <c r="N82" s="6">
        <v>48006.734</v>
      </c>
    </row>
    <row r="83">
      <c r="A83" s="5">
        <v>46083.725694444445</v>
      </c>
      <c r="B83" s="6">
        <v>5.662</v>
      </c>
      <c r="C83" s="6">
        <v>5.396</v>
      </c>
      <c r="D83" s="6">
        <v>5.483</v>
      </c>
      <c r="E83" s="6">
        <v>5.514</v>
      </c>
      <c r="F83" s="6">
        <v>1.369</v>
      </c>
      <c r="G83" s="6">
        <v>1.277</v>
      </c>
      <c r="H83" s="6">
        <v>1.313</v>
      </c>
      <c r="I83" s="6">
        <v>3.959</v>
      </c>
      <c r="J83" s="6">
        <v>0.982</v>
      </c>
      <c r="K83" s="6">
        <v>0.957</v>
      </c>
      <c r="L83" s="6">
        <v>0.969</v>
      </c>
      <c r="M83" s="6">
        <v>0.97</v>
      </c>
      <c r="N83" s="6">
        <v>48007.086</v>
      </c>
    </row>
    <row r="84">
      <c r="A84" s="5">
        <v>46083.729166666664</v>
      </c>
      <c r="B84" s="6">
        <v>4.973</v>
      </c>
      <c r="C84" s="6">
        <v>4.753</v>
      </c>
      <c r="D84" s="6">
        <v>4.779</v>
      </c>
      <c r="E84" s="6">
        <v>4.835</v>
      </c>
      <c r="F84" s="6">
        <v>1.196</v>
      </c>
      <c r="G84" s="6">
        <v>1.102</v>
      </c>
      <c r="H84" s="6">
        <v>1.135</v>
      </c>
      <c r="I84" s="6">
        <v>3.433</v>
      </c>
      <c r="J84" s="6">
        <v>0.972</v>
      </c>
      <c r="K84" s="6">
        <v>0.938</v>
      </c>
      <c r="L84" s="6">
        <v>0.956</v>
      </c>
      <c r="M84" s="6">
        <v>0.956</v>
      </c>
      <c r="N84" s="6">
        <v>48007.395</v>
      </c>
    </row>
    <row r="85">
      <c r="A85" s="5">
        <v>46083.73263888889</v>
      </c>
      <c r="B85" s="6">
        <v>4.071</v>
      </c>
      <c r="C85" s="6">
        <v>3.931</v>
      </c>
      <c r="D85" s="6">
        <v>3.977</v>
      </c>
      <c r="E85" s="6">
        <v>3.993</v>
      </c>
      <c r="F85" s="6">
        <v>0.985</v>
      </c>
      <c r="G85" s="6">
        <v>0.912</v>
      </c>
      <c r="H85" s="6">
        <v>0.949</v>
      </c>
      <c r="I85" s="6">
        <v>2.846</v>
      </c>
      <c r="J85" s="6">
        <v>0.945</v>
      </c>
      <c r="K85" s="6">
        <v>0.904</v>
      </c>
      <c r="L85" s="6">
        <v>0.922</v>
      </c>
      <c r="M85" s="6">
        <v>0.924</v>
      </c>
      <c r="N85" s="6">
        <v>48007.655</v>
      </c>
    </row>
    <row r="86">
      <c r="A86" s="5">
        <v>46083.73611111111</v>
      </c>
      <c r="B86" s="6">
        <v>3.33</v>
      </c>
      <c r="C86" s="6">
        <v>3.218</v>
      </c>
      <c r="D86" s="6">
        <v>3.222</v>
      </c>
      <c r="E86" s="6">
        <v>3.257</v>
      </c>
      <c r="F86" s="6">
        <v>0.756</v>
      </c>
      <c r="G86" s="6">
        <v>0.689</v>
      </c>
      <c r="H86" s="6">
        <v>0.712</v>
      </c>
      <c r="I86" s="6">
        <v>2.157</v>
      </c>
      <c r="J86" s="6">
        <v>0.921</v>
      </c>
      <c r="K86" s="6">
        <v>0.868</v>
      </c>
      <c r="L86" s="6">
        <v>0.894</v>
      </c>
      <c r="M86" s="6">
        <v>0.895</v>
      </c>
      <c r="N86" s="6">
        <v>48007.867</v>
      </c>
    </row>
    <row r="87">
      <c r="A87" s="5">
        <v>46083.739583333336</v>
      </c>
      <c r="B87" s="6">
        <v>2.972</v>
      </c>
      <c r="C87" s="6">
        <v>2.89</v>
      </c>
      <c r="D87" s="6">
        <v>2.919</v>
      </c>
      <c r="E87" s="6">
        <v>2.927</v>
      </c>
      <c r="F87" s="6">
        <v>0.634</v>
      </c>
      <c r="G87" s="6">
        <v>0.573</v>
      </c>
      <c r="H87" s="6">
        <v>0.601</v>
      </c>
      <c r="I87" s="6">
        <v>1.808</v>
      </c>
      <c r="J87" s="6">
        <v>0.86</v>
      </c>
      <c r="K87" s="6">
        <v>0.796</v>
      </c>
      <c r="L87" s="6">
        <v>0.825</v>
      </c>
      <c r="M87" s="6">
        <v>0.827</v>
      </c>
      <c r="N87" s="6">
        <v>48008.034</v>
      </c>
    </row>
    <row r="88">
      <c r="A88" s="5">
        <v>46083.743055555555</v>
      </c>
      <c r="B88" s="6">
        <v>2.541</v>
      </c>
      <c r="C88" s="6">
        <v>2.521</v>
      </c>
      <c r="D88" s="6">
        <v>2.553</v>
      </c>
      <c r="E88" s="6">
        <v>2.538</v>
      </c>
      <c r="F88" s="6">
        <v>0.503</v>
      </c>
      <c r="G88" s="6">
        <v>0.461</v>
      </c>
      <c r="H88" s="6">
        <v>0.48</v>
      </c>
      <c r="I88" s="6">
        <v>1.444</v>
      </c>
      <c r="J88" s="6">
        <v>0.797</v>
      </c>
      <c r="K88" s="6">
        <v>0.734</v>
      </c>
      <c r="L88" s="6">
        <v>0.751</v>
      </c>
      <c r="M88" s="6">
        <v>0.76</v>
      </c>
      <c r="N88" s="6">
        <v>48008.168</v>
      </c>
    </row>
    <row r="89">
      <c r="A89" s="5">
        <v>46083.74652777778</v>
      </c>
      <c r="B89" s="6">
        <v>2.213</v>
      </c>
      <c r="C89" s="6">
        <v>2.186</v>
      </c>
      <c r="D89" s="6">
        <v>2.206</v>
      </c>
      <c r="E89" s="6">
        <v>2.202</v>
      </c>
      <c r="F89" s="6">
        <v>0.391</v>
      </c>
      <c r="G89" s="6">
        <v>0.346</v>
      </c>
      <c r="H89" s="6">
        <v>0.361</v>
      </c>
      <c r="I89" s="6">
        <v>1.098</v>
      </c>
      <c r="J89" s="6">
        <v>0.711</v>
      </c>
      <c r="K89" s="6">
        <v>0.636</v>
      </c>
      <c r="L89" s="6">
        <v>0.653</v>
      </c>
      <c r="M89" s="6">
        <v>0.667</v>
      </c>
      <c r="N89" s="6">
        <v>48008.273</v>
      </c>
    </row>
    <row r="90">
      <c r="A90" s="5">
        <v>46083.75</v>
      </c>
      <c r="B90" s="6">
        <v>2.08</v>
      </c>
      <c r="C90" s="6">
        <v>1.985</v>
      </c>
      <c r="D90" s="6">
        <v>2.031</v>
      </c>
      <c r="E90" s="6">
        <v>2.032</v>
      </c>
      <c r="F90" s="6">
        <v>0.279</v>
      </c>
      <c r="G90" s="6">
        <v>0.225</v>
      </c>
      <c r="H90" s="6">
        <v>0.257</v>
      </c>
      <c r="I90" s="6">
        <v>0.761</v>
      </c>
      <c r="J90" s="6">
        <v>0.537</v>
      </c>
      <c r="K90" s="6">
        <v>0.453</v>
      </c>
      <c r="L90" s="6">
        <v>0.499</v>
      </c>
      <c r="M90" s="6">
        <v>0.497</v>
      </c>
      <c r="N90" s="6">
        <v>48008.35</v>
      </c>
    </row>
    <row r="91">
      <c r="A91" s="5">
        <v>46083.75347222222</v>
      </c>
      <c r="B91" s="6">
        <v>1.83</v>
      </c>
      <c r="C91" s="6">
        <v>1.783</v>
      </c>
      <c r="D91" s="6">
        <v>1.845</v>
      </c>
      <c r="E91" s="6">
        <v>1.819</v>
      </c>
      <c r="F91" s="6">
        <v>0.18</v>
      </c>
      <c r="G91" s="6">
        <v>0.146</v>
      </c>
      <c r="H91" s="6">
        <v>0.165</v>
      </c>
      <c r="I91" s="6">
        <v>0.491</v>
      </c>
      <c r="J91" s="6">
        <v>0.395</v>
      </c>
      <c r="K91" s="6">
        <v>0.327</v>
      </c>
      <c r="L91" s="6">
        <v>0.353</v>
      </c>
      <c r="M91" s="6">
        <v>0.358</v>
      </c>
      <c r="N91" s="6">
        <v>48008.402</v>
      </c>
    </row>
    <row r="92">
      <c r="A92" s="5">
        <v>46083.756944444445</v>
      </c>
      <c r="B92" s="6">
        <v>1.88</v>
      </c>
      <c r="C92" s="6">
        <v>1.844</v>
      </c>
      <c r="D92" s="6">
        <v>1.956</v>
      </c>
      <c r="E92" s="6">
        <v>1.893</v>
      </c>
      <c r="F92" s="6">
        <v>0.107</v>
      </c>
      <c r="G92" s="6">
        <v>0.084</v>
      </c>
      <c r="H92" s="6">
        <v>0.095</v>
      </c>
      <c r="I92" s="6">
        <v>0.286</v>
      </c>
      <c r="J92" s="6">
        <v>0.228</v>
      </c>
      <c r="K92" s="6">
        <v>0.182</v>
      </c>
      <c r="L92" s="6">
        <v>0.192</v>
      </c>
      <c r="M92" s="6">
        <v>0.201</v>
      </c>
      <c r="N92" s="6">
        <v>48008.435</v>
      </c>
    </row>
    <row r="93">
      <c r="A93" s="5">
        <v>46083.760416666664</v>
      </c>
      <c r="B93" s="6">
        <v>1.996</v>
      </c>
      <c r="C93" s="6">
        <v>1.924</v>
      </c>
      <c r="D93" s="6">
        <v>2.06</v>
      </c>
      <c r="E93" s="6">
        <v>1.993</v>
      </c>
      <c r="F93" s="6">
        <v>0.066</v>
      </c>
      <c r="G93" s="6">
        <v>0.042</v>
      </c>
      <c r="H93" s="6">
        <v>0.057</v>
      </c>
      <c r="I93" s="6">
        <v>0.165</v>
      </c>
      <c r="J93" s="6">
        <v>0.132</v>
      </c>
      <c r="K93" s="6">
        <v>0.087</v>
      </c>
      <c r="L93" s="6">
        <v>0.108</v>
      </c>
      <c r="M93" s="6">
        <v>0.109</v>
      </c>
      <c r="N93" s="6">
        <v>48008.453</v>
      </c>
    </row>
    <row r="94">
      <c r="A94" s="5">
        <v>46083.76388888889</v>
      </c>
      <c r="B94" s="6">
        <v>1.96</v>
      </c>
      <c r="C94" s="6">
        <v>1.873</v>
      </c>
      <c r="D94" s="6">
        <v>2.017</v>
      </c>
      <c r="E94" s="6">
        <v>1.95</v>
      </c>
      <c r="F94" s="6">
        <v>0.034</v>
      </c>
      <c r="G94" s="6">
        <v>0.016</v>
      </c>
      <c r="H94" s="6">
        <v>0.032</v>
      </c>
      <c r="I94" s="6">
        <v>0.082</v>
      </c>
      <c r="J94" s="6">
        <v>0.07</v>
      </c>
      <c r="K94" s="6">
        <v>0.034</v>
      </c>
      <c r="L94" s="6">
        <v>0.062</v>
      </c>
      <c r="M94" s="6">
        <v>0.056</v>
      </c>
      <c r="N94" s="6">
        <v>48008.462</v>
      </c>
    </row>
    <row r="95">
      <c r="A95" s="5">
        <v>46083.76736111111</v>
      </c>
      <c r="B95" s="6">
        <v>1.965</v>
      </c>
      <c r="C95" s="6">
        <v>1.873</v>
      </c>
      <c r="D95" s="6">
        <v>2.016</v>
      </c>
      <c r="E95" s="6">
        <v>1.951</v>
      </c>
      <c r="F95" s="6">
        <v>0.011</v>
      </c>
      <c r="G95" s="6">
        <v>-0.007</v>
      </c>
      <c r="H95" s="6">
        <v>0.008</v>
      </c>
      <c r="I95" s="6">
        <v>0.012</v>
      </c>
      <c r="J95" s="6">
        <v>0.022</v>
      </c>
      <c r="K95" s="6">
        <v>1.984</v>
      </c>
      <c r="L95" s="6">
        <v>0.016</v>
      </c>
      <c r="M95" s="6">
        <v>0.018</v>
      </c>
      <c r="N95" s="6">
        <v>48008.466</v>
      </c>
    </row>
    <row r="96">
      <c r="A96" s="5">
        <v>46083.770833333336</v>
      </c>
      <c r="B96" s="6">
        <v>2.05</v>
      </c>
      <c r="C96" s="6">
        <v>1.95</v>
      </c>
      <c r="D96" s="6">
        <v>2.095</v>
      </c>
      <c r="E96" s="6">
        <v>2.032</v>
      </c>
      <c r="F96" s="6">
        <v>0.013</v>
      </c>
      <c r="G96" s="6">
        <v>-0.01</v>
      </c>
      <c r="H96" s="6">
        <v>0.012</v>
      </c>
      <c r="I96" s="6">
        <v>0.015</v>
      </c>
      <c r="J96" s="6">
        <v>0.025</v>
      </c>
      <c r="K96" s="6">
        <v>1.981</v>
      </c>
      <c r="L96" s="6">
        <v>0.023</v>
      </c>
      <c r="M96" s="6">
        <v>0.022</v>
      </c>
      <c r="N96" s="6">
        <v>48008.469</v>
      </c>
    </row>
    <row r="97">
      <c r="A97" s="5">
        <v>46083.774305555555</v>
      </c>
      <c r="B97" s="6">
        <v>2.024</v>
      </c>
      <c r="C97" s="6">
        <v>1.904</v>
      </c>
      <c r="D97" s="6">
        <v>2.052</v>
      </c>
      <c r="E97" s="6">
        <v>1.993</v>
      </c>
      <c r="F97" s="6">
        <v>0.011</v>
      </c>
      <c r="G97" s="6">
        <v>-0.009</v>
      </c>
      <c r="H97" s="6">
        <v>0.016</v>
      </c>
      <c r="I97" s="6">
        <v>0.018</v>
      </c>
      <c r="J97" s="6">
        <v>0.022</v>
      </c>
      <c r="K97" s="6">
        <v>1.982</v>
      </c>
      <c r="L97" s="6">
        <v>0.03</v>
      </c>
      <c r="M97" s="6">
        <v>0.024</v>
      </c>
      <c r="N97" s="6">
        <v>48008.472</v>
      </c>
    </row>
    <row r="98">
      <c r="A98" s="5">
        <v>46083.77777777778</v>
      </c>
      <c r="B98" s="6">
        <v>2.007</v>
      </c>
      <c r="C98" s="6">
        <v>1.918</v>
      </c>
      <c r="D98" s="6">
        <v>1.993</v>
      </c>
      <c r="E98" s="6">
        <v>1.973</v>
      </c>
      <c r="F98" s="6">
        <v>0.021</v>
      </c>
      <c r="G98" s="6">
        <v>-0.009</v>
      </c>
      <c r="H98" s="6">
        <v>0.011</v>
      </c>
      <c r="I98" s="6">
        <v>0.023</v>
      </c>
      <c r="J98" s="6">
        <v>0.042</v>
      </c>
      <c r="K98" s="6">
        <v>1.981</v>
      </c>
      <c r="L98" s="6">
        <v>0.023</v>
      </c>
      <c r="M98" s="6">
        <v>0.028</v>
      </c>
      <c r="N98" s="6">
        <v>48008.475</v>
      </c>
    </row>
    <row r="99">
      <c r="A99" s="5">
        <v>46083.78125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48008.477</v>
      </c>
    </row>
    <row r="100">
      <c r="A100" s="5">
        <v>46083.78472222222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48008.477</v>
      </c>
    </row>
    <row r="101">
      <c r="A101" s="5">
        <v>46083.788194444445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48008.477</v>
      </c>
    </row>
    <row r="102">
      <c r="A102" s="5">
        <v>46083.791666666664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48008.477</v>
      </c>
    </row>
    <row r="103">
      <c r="A103" s="5">
        <v>46083.79513888889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48008.477</v>
      </c>
    </row>
    <row r="104">
      <c r="A104" s="5">
        <v>46083.79861111111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48008.477</v>
      </c>
    </row>
    <row r="105">
      <c r="A105" s="5">
        <v>46083.802083333336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48008.477</v>
      </c>
    </row>
    <row r="106">
      <c r="A106" s="5">
        <v>46083.805555555555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48008.477</v>
      </c>
    </row>
    <row r="107">
      <c r="A107" s="5">
        <v>46083.80902777778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48008.477</v>
      </c>
    </row>
    <row r="108">
      <c r="A108" s="5">
        <v>46083.8125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48008.477</v>
      </c>
    </row>
    <row r="109">
      <c r="A109" s="5">
        <v>46083.81597222222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48008.477</v>
      </c>
    </row>
    <row r="110">
      <c r="A110" s="5">
        <v>46083.819444444445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48008.477</v>
      </c>
    </row>
    <row r="111">
      <c r="A111" s="5">
        <v>46083.822916666664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48008.477</v>
      </c>
    </row>
    <row r="112">
      <c r="A112" s="5">
        <v>46083.82638888889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48008.477</v>
      </c>
    </row>
    <row r="113">
      <c r="A113" s="5">
        <v>46083.82986111111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48008.477</v>
      </c>
    </row>
    <row r="114">
      <c r="A114" s="5">
        <v>46083.833333333336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48008.477</v>
      </c>
    </row>
    <row r="115">
      <c r="A115" s="5">
        <v>46083.836805555555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48008.477</v>
      </c>
    </row>
    <row r="116">
      <c r="A116" s="5">
        <v>46083.84027777778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48008.477</v>
      </c>
    </row>
    <row r="117">
      <c r="A117" s="5">
        <v>46083.84375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48008.477</v>
      </c>
    </row>
    <row r="118">
      <c r="A118" s="5">
        <v>46083.84722222222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48008.477</v>
      </c>
    </row>
    <row r="119">
      <c r="A119" s="5">
        <v>46083.850694444445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48008.477</v>
      </c>
    </row>
    <row r="120">
      <c r="A120" s="5">
        <v>46083.854166666664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48008.477</v>
      </c>
    </row>
    <row r="121">
      <c r="A121" s="5">
        <v>46083.85763888889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48008.477</v>
      </c>
    </row>
    <row r="122">
      <c r="A122" s="5">
        <v>46083.86111111111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48008.477</v>
      </c>
    </row>
    <row r="123">
      <c r="A123" s="5">
        <v>46083.864583333336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48008.477</v>
      </c>
    </row>
    <row r="124">
      <c r="A124" s="5">
        <v>46083.868055555555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48008.477</v>
      </c>
    </row>
    <row r="125">
      <c r="A125" s="5">
        <v>46083.87152777778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48008.477</v>
      </c>
    </row>
    <row r="126">
      <c r="A126" s="5">
        <v>46083.875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48008.477</v>
      </c>
    </row>
    <row r="127">
      <c r="A127" s="5">
        <v>46083.87847222222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48008.477</v>
      </c>
    </row>
    <row r="128">
      <c r="A128" s="5">
        <v>46083.881944444445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48008.477</v>
      </c>
    </row>
    <row r="129">
      <c r="A129" s="5">
        <v>46083.885416666664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48008.477</v>
      </c>
    </row>
    <row r="130">
      <c r="A130" s="5">
        <v>46083.88888888889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48008.477</v>
      </c>
    </row>
    <row r="131">
      <c r="A131" s="5">
        <v>46083.89236111111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48008.477</v>
      </c>
    </row>
    <row r="132">
      <c r="A132" s="5">
        <v>46083.895833333336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48008.477</v>
      </c>
    </row>
    <row r="133">
      <c r="A133" s="5">
        <v>46083.899305555555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48008.477</v>
      </c>
    </row>
    <row r="134">
      <c r="A134" s="5">
        <v>46083.90277777778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48008.477</v>
      </c>
    </row>
    <row r="135">
      <c r="A135" s="5">
        <v>46083.90625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48008.477</v>
      </c>
    </row>
    <row r="136">
      <c r="A136" s="5">
        <v>46083.90972222222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48008.477</v>
      </c>
    </row>
    <row r="137">
      <c r="A137" s="5">
        <v>46083.913194444445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48008.477</v>
      </c>
    </row>
    <row r="138">
      <c r="A138" s="5">
        <v>46083.916666666664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48008.477</v>
      </c>
    </row>
    <row r="139">
      <c r="A139" s="5">
        <v>46083.92013888889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48008.477</v>
      </c>
    </row>
    <row r="140">
      <c r="A140" s="5">
        <v>46083.92361111111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48008.477</v>
      </c>
    </row>
    <row r="141">
      <c r="A141" s="5">
        <v>46083.927083333336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48008.477</v>
      </c>
    </row>
    <row r="142">
      <c r="A142" s="5">
        <v>46083.930555555555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48008.477</v>
      </c>
    </row>
    <row r="143">
      <c r="A143" s="5">
        <v>46083.93402777778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48008.477</v>
      </c>
    </row>
    <row r="144">
      <c r="A144" s="5">
        <v>46083.9375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48008.477</v>
      </c>
    </row>
    <row r="145">
      <c r="A145" s="5">
        <v>46083.94097222222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48008.477</v>
      </c>
    </row>
    <row r="146">
      <c r="A146" s="5">
        <v>46083.944444444445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48008.477</v>
      </c>
    </row>
    <row r="147">
      <c r="A147" s="5">
        <v>46083.947916666664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48008.477</v>
      </c>
    </row>
    <row r="148">
      <c r="A148" s="5">
        <v>46083.95138888889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48008.477</v>
      </c>
    </row>
    <row r="149">
      <c r="A149" s="5">
        <v>46083.95486111111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48008.477</v>
      </c>
    </row>
    <row r="150">
      <c r="A150" s="5">
        <v>46083.958333333336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48008.477</v>
      </c>
    </row>
    <row r="151">
      <c r="A151" s="5">
        <v>46083.961805555555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48008.477</v>
      </c>
    </row>
    <row r="152">
      <c r="A152" s="5">
        <v>46083.96527777778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48008.477</v>
      </c>
    </row>
    <row r="153">
      <c r="A153" s="5">
        <v>46083.96875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48008.477</v>
      </c>
    </row>
    <row r="154">
      <c r="A154" s="5">
        <v>46083.97222222222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48008.477</v>
      </c>
    </row>
    <row r="155">
      <c r="A155" s="5">
        <v>46083.975694444445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48008.477</v>
      </c>
    </row>
    <row r="156">
      <c r="A156" s="5">
        <v>46083.979166666664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48008.477</v>
      </c>
    </row>
    <row r="157">
      <c r="A157" s="5">
        <v>46083.98263888889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48008.477</v>
      </c>
    </row>
    <row r="158">
      <c r="A158" s="5">
        <v>46083.98611111111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48008.477</v>
      </c>
    </row>
    <row r="159">
      <c r="A159" s="5">
        <v>46083.989583333336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48008.477</v>
      </c>
    </row>
    <row r="160">
      <c r="A160" s="5">
        <v>46083.993055555555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48008.477</v>
      </c>
    </row>
    <row r="161">
      <c r="A161" s="5">
        <v>46083.99652777778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48008.477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1.083</v>
      </c>
      <c r="E2" s="4">
        <f t="shared" si="1"/>
        <v>0.361</v>
      </c>
      <c r="F2" s="4">
        <f t="shared" si="1"/>
        <v>0</v>
      </c>
      <c r="G2" s="4">
        <f t="shared" si="1"/>
        <v>-0.013</v>
      </c>
      <c r="H2" s="4">
        <f t="shared" si="1"/>
        <v>-0.243</v>
      </c>
      <c r="I2" s="4">
        <f t="shared" si="1"/>
        <v>-0.243</v>
      </c>
      <c r="J2" s="4">
        <f t="shared" si="1"/>
        <v>0</v>
      </c>
      <c r="K2" s="4">
        <f t="shared" si="1"/>
        <v>0</v>
      </c>
      <c r="L2" s="4">
        <f t="shared" si="1"/>
        <v>0.248</v>
      </c>
      <c r="M2" s="4">
        <f t="shared" si="1"/>
        <v>0.23</v>
      </c>
      <c r="N2" s="4">
        <f t="shared" si="1"/>
        <v>26845.56</v>
      </c>
    </row>
    <row r="3">
      <c r="A3" s="3" t="s">
        <v>10</v>
      </c>
      <c r="B3" s="4">
        <f t="shared" ref="B3:N3" si="2">ROUND(MAX(B5:B1000), 3)</f>
        <v>1.827</v>
      </c>
      <c r="C3" s="4">
        <f t="shared" si="2"/>
        <v>42.081</v>
      </c>
      <c r="D3" s="4">
        <f t="shared" si="2"/>
        <v>34.448</v>
      </c>
      <c r="E3" s="4">
        <f t="shared" si="2"/>
        <v>25.69</v>
      </c>
      <c r="F3" s="4">
        <f t="shared" si="2"/>
        <v>0.227</v>
      </c>
      <c r="G3" s="4">
        <f t="shared" si="2"/>
        <v>10.506</v>
      </c>
      <c r="H3" s="4">
        <f t="shared" si="2"/>
        <v>8.383</v>
      </c>
      <c r="I3" s="4">
        <f t="shared" si="2"/>
        <v>18.711</v>
      </c>
      <c r="J3" s="4">
        <f t="shared" si="2"/>
        <v>1.533</v>
      </c>
      <c r="K3" s="4">
        <f t="shared" si="2"/>
        <v>1.967</v>
      </c>
      <c r="L3" s="4">
        <f t="shared" si="2"/>
        <v>1.974</v>
      </c>
      <c r="M3" s="4">
        <f t="shared" si="2"/>
        <v>0.987</v>
      </c>
      <c r="N3" s="4">
        <f t="shared" si="2"/>
        <v>26939.314</v>
      </c>
    </row>
    <row r="4">
      <c r="A4" s="3" t="s">
        <v>11</v>
      </c>
      <c r="B4" s="4">
        <f t="shared" ref="B4:N4" si="3">ROUND(AVERAGE(B5:B1000), 3)</f>
        <v>0.721</v>
      </c>
      <c r="C4" s="4">
        <f t="shared" si="3"/>
        <v>15.871</v>
      </c>
      <c r="D4" s="4">
        <f t="shared" si="3"/>
        <v>13.01</v>
      </c>
      <c r="E4" s="4">
        <f t="shared" si="3"/>
        <v>9.867</v>
      </c>
      <c r="F4" s="4">
        <f t="shared" si="3"/>
        <v>0.094</v>
      </c>
      <c r="G4" s="4">
        <f t="shared" si="3"/>
        <v>3.94</v>
      </c>
      <c r="H4" s="4">
        <f t="shared" si="3"/>
        <v>2.813</v>
      </c>
      <c r="I4" s="4">
        <f t="shared" si="3"/>
        <v>6.846</v>
      </c>
      <c r="J4" s="4">
        <f t="shared" si="3"/>
        <v>0.808</v>
      </c>
      <c r="K4" s="4">
        <f t="shared" si="3"/>
        <v>0.552</v>
      </c>
      <c r="L4" s="4">
        <f t="shared" si="3"/>
        <v>1.114</v>
      </c>
      <c r="M4" s="4">
        <f t="shared" si="3"/>
        <v>0.87</v>
      </c>
      <c r="N4" s="4">
        <f t="shared" si="3"/>
        <v>26919.457</v>
      </c>
    </row>
    <row r="5">
      <c r="A5" s="5">
        <v>46083.44930555556</v>
      </c>
      <c r="B5" s="6">
        <v>1.673</v>
      </c>
      <c r="C5" s="6">
        <v>37.104</v>
      </c>
      <c r="D5" s="6">
        <v>30.541</v>
      </c>
      <c r="E5" s="6">
        <v>23.106</v>
      </c>
      <c r="F5" s="6">
        <v>0.208</v>
      </c>
      <c r="G5" s="6">
        <v>9.105</v>
      </c>
      <c r="H5" s="6">
        <v>7.367</v>
      </c>
      <c r="I5" s="6">
        <v>16.68</v>
      </c>
      <c r="J5" s="6">
        <v>1.492</v>
      </c>
      <c r="K5" s="6">
        <v>0.998</v>
      </c>
      <c r="L5" s="6">
        <v>1.024</v>
      </c>
      <c r="M5" s="6">
        <v>0.977</v>
      </c>
      <c r="N5" s="6">
        <v>26845.56</v>
      </c>
    </row>
    <row r="6">
      <c r="A6" s="5">
        <v>46083.45138888889</v>
      </c>
      <c r="B6" s="6">
        <v>1.67</v>
      </c>
      <c r="C6" s="6">
        <v>37.251</v>
      </c>
      <c r="D6" s="6">
        <v>30.541</v>
      </c>
      <c r="E6" s="6">
        <v>23.154</v>
      </c>
      <c r="F6" s="6">
        <v>0.206</v>
      </c>
      <c r="G6" s="6">
        <v>9.123</v>
      </c>
      <c r="H6" s="6">
        <v>7.308</v>
      </c>
      <c r="I6" s="6">
        <v>16.637</v>
      </c>
      <c r="J6" s="6">
        <v>1.496</v>
      </c>
      <c r="K6" s="6">
        <v>0.998</v>
      </c>
      <c r="L6" s="6">
        <v>1.028</v>
      </c>
      <c r="M6" s="6">
        <v>0.975</v>
      </c>
      <c r="N6" s="6">
        <v>26846.261</v>
      </c>
    </row>
    <row r="7">
      <c r="A7" s="5">
        <v>46083.45486111111</v>
      </c>
      <c r="B7" s="6">
        <v>1.709</v>
      </c>
      <c r="C7" s="6">
        <v>38.126</v>
      </c>
      <c r="D7" s="6">
        <v>31.651</v>
      </c>
      <c r="E7" s="6">
        <v>23.829</v>
      </c>
      <c r="F7" s="6">
        <v>0.208</v>
      </c>
      <c r="G7" s="6">
        <v>9.334</v>
      </c>
      <c r="H7" s="6">
        <v>7.566</v>
      </c>
      <c r="I7" s="6">
        <v>17.108</v>
      </c>
      <c r="J7" s="6">
        <v>1.502</v>
      </c>
      <c r="K7" s="6">
        <v>0.998</v>
      </c>
      <c r="L7" s="6">
        <v>1.026</v>
      </c>
      <c r="M7" s="6">
        <v>0.975</v>
      </c>
      <c r="N7" s="6">
        <v>26847.668</v>
      </c>
    </row>
    <row r="8">
      <c r="A8" s="5">
        <v>46083.458333333336</v>
      </c>
      <c r="B8" s="6">
        <v>1.707</v>
      </c>
      <c r="C8" s="6">
        <v>38.028</v>
      </c>
      <c r="D8" s="6">
        <v>31.593</v>
      </c>
      <c r="E8" s="6">
        <v>23.776</v>
      </c>
      <c r="F8" s="6">
        <v>0.206</v>
      </c>
      <c r="G8" s="6">
        <v>9.321</v>
      </c>
      <c r="H8" s="6">
        <v>7.578</v>
      </c>
      <c r="I8" s="6">
        <v>17.105</v>
      </c>
      <c r="J8" s="6">
        <v>1.508</v>
      </c>
      <c r="K8" s="6">
        <v>0.998</v>
      </c>
      <c r="L8" s="6">
        <v>1.024</v>
      </c>
      <c r="M8" s="6">
        <v>0.976</v>
      </c>
      <c r="N8" s="6">
        <v>26849.111</v>
      </c>
    </row>
    <row r="9">
      <c r="A9" s="5">
        <v>46083.47222222222</v>
      </c>
      <c r="B9" s="6">
        <v>1.808</v>
      </c>
      <c r="C9" s="6">
        <v>39.987</v>
      </c>
      <c r="D9" s="6">
        <v>34.157</v>
      </c>
      <c r="E9" s="6">
        <v>25.317</v>
      </c>
      <c r="F9" s="6">
        <v>0.215</v>
      </c>
      <c r="G9" s="6">
        <v>9.769</v>
      </c>
      <c r="H9" s="6">
        <v>8.221</v>
      </c>
      <c r="I9" s="6">
        <v>18.205</v>
      </c>
      <c r="J9" s="6">
        <v>1.514</v>
      </c>
      <c r="K9" s="6">
        <v>0.998</v>
      </c>
      <c r="L9" s="6">
        <v>1.016</v>
      </c>
      <c r="M9" s="6">
        <v>0.979</v>
      </c>
      <c r="N9" s="6">
        <v>26855.203</v>
      </c>
    </row>
    <row r="10">
      <c r="A10" s="5">
        <v>46083.475694444445</v>
      </c>
      <c r="B10" s="6">
        <v>1.816</v>
      </c>
      <c r="C10" s="6">
        <v>40.097</v>
      </c>
      <c r="D10" s="6">
        <v>34.448</v>
      </c>
      <c r="E10" s="6">
        <v>25.453</v>
      </c>
      <c r="F10" s="6">
        <v>0.216</v>
      </c>
      <c r="G10" s="6">
        <v>9.829</v>
      </c>
      <c r="H10" s="6">
        <v>8.383</v>
      </c>
      <c r="I10" s="6">
        <v>18.428</v>
      </c>
      <c r="J10" s="6">
        <v>1.515</v>
      </c>
      <c r="K10" s="6">
        <v>0.998</v>
      </c>
      <c r="L10" s="6">
        <v>1.014</v>
      </c>
      <c r="M10" s="6">
        <v>0.98</v>
      </c>
      <c r="N10" s="6">
        <v>26856.47</v>
      </c>
    </row>
    <row r="11">
      <c r="A11" s="5">
        <v>46083.479166666664</v>
      </c>
      <c r="B11" s="6">
        <v>1.798</v>
      </c>
      <c r="C11" s="6">
        <v>40.593</v>
      </c>
      <c r="D11" s="6">
        <v>33.029</v>
      </c>
      <c r="E11" s="6">
        <v>25.14</v>
      </c>
      <c r="F11" s="6">
        <v>0.22</v>
      </c>
      <c r="G11" s="6">
        <v>10.008</v>
      </c>
      <c r="H11" s="6">
        <v>8.0</v>
      </c>
      <c r="I11" s="6">
        <v>18.228</v>
      </c>
      <c r="J11" s="6">
        <v>1.503</v>
      </c>
      <c r="K11" s="6">
        <v>0.998</v>
      </c>
      <c r="L11" s="6">
        <v>1.018</v>
      </c>
      <c r="M11" s="6">
        <v>0.979</v>
      </c>
      <c r="N11" s="6">
        <v>26858.006</v>
      </c>
    </row>
    <row r="12">
      <c r="A12" s="5">
        <v>46083.48263888889</v>
      </c>
      <c r="B12" s="6">
        <v>1.827</v>
      </c>
      <c r="C12" s="6">
        <v>41.363</v>
      </c>
      <c r="D12" s="6">
        <v>33.879</v>
      </c>
      <c r="E12" s="6">
        <v>25.69</v>
      </c>
      <c r="F12" s="6">
        <v>0.219</v>
      </c>
      <c r="G12" s="6">
        <v>10.179</v>
      </c>
      <c r="H12" s="6">
        <v>8.229</v>
      </c>
      <c r="I12" s="6">
        <v>18.627</v>
      </c>
      <c r="J12" s="6">
        <v>1.512</v>
      </c>
      <c r="K12" s="6">
        <v>0.998</v>
      </c>
      <c r="L12" s="6">
        <v>1.017</v>
      </c>
      <c r="M12" s="6">
        <v>0.979</v>
      </c>
      <c r="N12" s="6">
        <v>26859.538</v>
      </c>
    </row>
    <row r="13">
      <c r="A13" s="5">
        <v>46083.48819444444</v>
      </c>
      <c r="B13" s="6">
        <v>1.747</v>
      </c>
      <c r="C13" s="6">
        <v>41.754</v>
      </c>
      <c r="D13" s="6">
        <v>31.926</v>
      </c>
      <c r="E13" s="6">
        <v>25.142</v>
      </c>
      <c r="F13" s="6">
        <v>0.206</v>
      </c>
      <c r="G13" s="6">
        <v>10.307</v>
      </c>
      <c r="H13" s="6">
        <v>7.407</v>
      </c>
      <c r="I13" s="6">
        <v>17.92</v>
      </c>
      <c r="J13" s="6">
        <v>1.52</v>
      </c>
      <c r="K13" s="6">
        <v>0.998</v>
      </c>
      <c r="L13" s="6">
        <v>1.062</v>
      </c>
      <c r="M13" s="6">
        <v>0.961</v>
      </c>
      <c r="N13" s="6">
        <v>26862.099</v>
      </c>
    </row>
    <row r="14">
      <c r="A14" s="5">
        <v>46083.48888888889</v>
      </c>
      <c r="B14" s="6">
        <v>1.683</v>
      </c>
      <c r="C14" s="6">
        <v>41.558</v>
      </c>
      <c r="D14" s="6">
        <v>30.913</v>
      </c>
      <c r="E14" s="6">
        <v>24.718</v>
      </c>
      <c r="F14" s="6">
        <v>0.198</v>
      </c>
      <c r="G14" s="6">
        <v>10.251</v>
      </c>
      <c r="H14" s="6">
        <v>6.89</v>
      </c>
      <c r="I14" s="6">
        <v>17.339</v>
      </c>
      <c r="J14" s="6">
        <v>1.521</v>
      </c>
      <c r="K14" s="6">
        <v>0.998</v>
      </c>
      <c r="L14" s="6">
        <v>1.098</v>
      </c>
      <c r="M14" s="6">
        <v>0.946</v>
      </c>
      <c r="N14" s="6">
        <v>26862.306</v>
      </c>
    </row>
    <row r="15">
      <c r="A15" s="5">
        <v>46083.489583333336</v>
      </c>
      <c r="B15" s="6">
        <v>1.71</v>
      </c>
      <c r="C15" s="6">
        <v>41.611</v>
      </c>
      <c r="D15" s="6">
        <v>31.097</v>
      </c>
      <c r="E15" s="6">
        <v>24.806</v>
      </c>
      <c r="F15" s="6">
        <v>0.203</v>
      </c>
      <c r="G15" s="6">
        <v>10.255</v>
      </c>
      <c r="H15" s="6">
        <v>7.052</v>
      </c>
      <c r="I15" s="6">
        <v>17.51</v>
      </c>
      <c r="J15" s="6">
        <v>1.516</v>
      </c>
      <c r="K15" s="6">
        <v>0.998</v>
      </c>
      <c r="L15" s="6">
        <v>1.083</v>
      </c>
      <c r="M15" s="6">
        <v>0.953</v>
      </c>
      <c r="N15" s="6">
        <v>26862.553</v>
      </c>
    </row>
    <row r="16">
      <c r="A16" s="5">
        <v>46083.493055555555</v>
      </c>
      <c r="B16" s="6">
        <v>1.725</v>
      </c>
      <c r="C16" s="6">
        <v>42.081</v>
      </c>
      <c r="D16" s="6">
        <v>31.45</v>
      </c>
      <c r="E16" s="6">
        <v>25.086</v>
      </c>
      <c r="F16" s="6">
        <v>0.204</v>
      </c>
      <c r="G16" s="6">
        <v>10.381</v>
      </c>
      <c r="H16" s="6">
        <v>7.124</v>
      </c>
      <c r="I16" s="6">
        <v>17.709</v>
      </c>
      <c r="J16" s="6">
        <v>1.52</v>
      </c>
      <c r="K16" s="6">
        <v>0.998</v>
      </c>
      <c r="L16" s="6">
        <v>1.084</v>
      </c>
      <c r="M16" s="6">
        <v>0.952</v>
      </c>
      <c r="N16" s="6">
        <v>26864.027</v>
      </c>
    </row>
    <row r="17">
      <c r="A17" s="5">
        <v>46083.49652777778</v>
      </c>
      <c r="B17" s="6">
        <v>1.7</v>
      </c>
      <c r="C17" s="6">
        <v>41.184</v>
      </c>
      <c r="D17" s="6">
        <v>31.023</v>
      </c>
      <c r="E17" s="6">
        <v>24.636</v>
      </c>
      <c r="F17" s="6">
        <v>0.203</v>
      </c>
      <c r="G17" s="6">
        <v>10.208</v>
      </c>
      <c r="H17" s="6">
        <v>7.083</v>
      </c>
      <c r="I17" s="6">
        <v>17.494</v>
      </c>
      <c r="J17" s="6">
        <v>1.516</v>
      </c>
      <c r="K17" s="6">
        <v>0.998</v>
      </c>
      <c r="L17" s="6">
        <v>1.08</v>
      </c>
      <c r="M17" s="6">
        <v>0.953</v>
      </c>
      <c r="N17" s="6">
        <v>26865.477</v>
      </c>
    </row>
    <row r="18">
      <c r="A18" s="5">
        <v>46083.5</v>
      </c>
      <c r="B18" s="6">
        <v>1.682</v>
      </c>
      <c r="C18" s="6">
        <v>41.213</v>
      </c>
      <c r="D18" s="6">
        <v>30.634</v>
      </c>
      <c r="E18" s="6">
        <v>24.509</v>
      </c>
      <c r="F18" s="6">
        <v>0.201</v>
      </c>
      <c r="G18" s="6">
        <v>10.199</v>
      </c>
      <c r="H18" s="6">
        <v>6.856</v>
      </c>
      <c r="I18" s="6">
        <v>17.256</v>
      </c>
      <c r="J18" s="6">
        <v>1.516</v>
      </c>
      <c r="K18" s="6">
        <v>0.998</v>
      </c>
      <c r="L18" s="6">
        <v>1.1</v>
      </c>
      <c r="M18" s="6">
        <v>0.946</v>
      </c>
      <c r="N18" s="6">
        <v>26866.91</v>
      </c>
    </row>
    <row r="19">
      <c r="A19" s="5">
        <v>46083.50347222222</v>
      </c>
      <c r="B19" s="6">
        <v>1.701</v>
      </c>
      <c r="C19" s="6">
        <v>41.587</v>
      </c>
      <c r="D19" s="6">
        <v>30.904</v>
      </c>
      <c r="E19" s="6">
        <v>24.731</v>
      </c>
      <c r="F19" s="6">
        <v>0.204</v>
      </c>
      <c r="G19" s="6">
        <v>10.315</v>
      </c>
      <c r="H19" s="6">
        <v>6.953</v>
      </c>
      <c r="I19" s="6">
        <v>17.472</v>
      </c>
      <c r="J19" s="6">
        <v>1.516</v>
      </c>
      <c r="K19" s="6">
        <v>0.998</v>
      </c>
      <c r="L19" s="6">
        <v>1.095</v>
      </c>
      <c r="M19" s="6">
        <v>0.948</v>
      </c>
      <c r="N19" s="6">
        <v>26868.356</v>
      </c>
    </row>
    <row r="20">
      <c r="A20" s="5">
        <v>46083.506944444445</v>
      </c>
      <c r="B20" s="6">
        <v>1.687</v>
      </c>
      <c r="C20" s="6">
        <v>41.273</v>
      </c>
      <c r="D20" s="6">
        <v>31.441</v>
      </c>
      <c r="E20" s="6">
        <v>24.8</v>
      </c>
      <c r="F20" s="6">
        <v>0.198</v>
      </c>
      <c r="G20" s="6">
        <v>10.273</v>
      </c>
      <c r="H20" s="6">
        <v>7.072</v>
      </c>
      <c r="I20" s="6">
        <v>17.543</v>
      </c>
      <c r="J20" s="6">
        <v>1.529</v>
      </c>
      <c r="K20" s="6">
        <v>0.998</v>
      </c>
      <c r="L20" s="6">
        <v>1.1</v>
      </c>
      <c r="M20" s="6">
        <v>0.945</v>
      </c>
      <c r="N20" s="6">
        <v>26869.792</v>
      </c>
    </row>
    <row r="21">
      <c r="A21" s="5">
        <v>46083.510416666664</v>
      </c>
      <c r="B21" s="6">
        <v>1.694</v>
      </c>
      <c r="C21" s="6">
        <v>42.047</v>
      </c>
      <c r="D21" s="6">
        <v>31.794</v>
      </c>
      <c r="E21" s="6">
        <v>25.178</v>
      </c>
      <c r="F21" s="6">
        <v>0.197</v>
      </c>
      <c r="G21" s="6">
        <v>10.506</v>
      </c>
      <c r="H21" s="6">
        <v>7.058</v>
      </c>
      <c r="I21" s="6">
        <v>17.761</v>
      </c>
      <c r="J21" s="6">
        <v>1.533</v>
      </c>
      <c r="K21" s="6">
        <v>0.998</v>
      </c>
      <c r="L21" s="6">
        <v>1.113</v>
      </c>
      <c r="M21" s="6">
        <v>0.939</v>
      </c>
      <c r="N21" s="6">
        <v>26871.262</v>
      </c>
    </row>
    <row r="22">
      <c r="A22" s="5">
        <v>46083.51388888889</v>
      </c>
      <c r="B22" s="6">
        <v>1.646</v>
      </c>
      <c r="C22" s="6">
        <v>41.362</v>
      </c>
      <c r="D22" s="6">
        <v>28.94</v>
      </c>
      <c r="E22" s="6">
        <v>23.983</v>
      </c>
      <c r="F22" s="6">
        <v>0.204</v>
      </c>
      <c r="G22" s="6">
        <v>10.257</v>
      </c>
      <c r="H22" s="6">
        <v>6.392</v>
      </c>
      <c r="I22" s="6">
        <v>16.853</v>
      </c>
      <c r="J22" s="6">
        <v>1.498</v>
      </c>
      <c r="K22" s="6">
        <v>0.998</v>
      </c>
      <c r="L22" s="6">
        <v>1.113</v>
      </c>
      <c r="M22" s="6">
        <v>0.942</v>
      </c>
      <c r="N22" s="6">
        <v>26872.684</v>
      </c>
    </row>
    <row r="23">
      <c r="A23" s="5">
        <v>46083.51736111111</v>
      </c>
      <c r="B23" s="6">
        <v>1.656</v>
      </c>
      <c r="C23" s="6">
        <v>41.648</v>
      </c>
      <c r="D23" s="6">
        <v>29.417</v>
      </c>
      <c r="E23" s="6">
        <v>24.241</v>
      </c>
      <c r="F23" s="6">
        <v>0.204</v>
      </c>
      <c r="G23" s="6">
        <v>10.341</v>
      </c>
      <c r="H23" s="6">
        <v>6.576</v>
      </c>
      <c r="I23" s="6">
        <v>17.121</v>
      </c>
      <c r="J23" s="6">
        <v>1.502</v>
      </c>
      <c r="K23" s="6">
        <v>0.998</v>
      </c>
      <c r="L23" s="6">
        <v>1.106</v>
      </c>
      <c r="M23" s="6">
        <v>0.945</v>
      </c>
      <c r="N23" s="6">
        <v>26874.094</v>
      </c>
    </row>
    <row r="24">
      <c r="A24" s="5">
        <v>46083.520833333336</v>
      </c>
      <c r="B24" s="6">
        <v>1.621</v>
      </c>
      <c r="C24" s="6">
        <v>40.135</v>
      </c>
      <c r="D24" s="6">
        <v>28.277</v>
      </c>
      <c r="E24" s="6">
        <v>23.344</v>
      </c>
      <c r="F24" s="6">
        <v>0.205</v>
      </c>
      <c r="G24" s="6">
        <v>10.105</v>
      </c>
      <c r="H24" s="6">
        <v>6.433</v>
      </c>
      <c r="I24" s="6">
        <v>16.743</v>
      </c>
      <c r="J24" s="6">
        <v>1.493</v>
      </c>
      <c r="K24" s="6">
        <v>0.998</v>
      </c>
      <c r="L24" s="6">
        <v>1.1</v>
      </c>
      <c r="M24" s="6">
        <v>0.947</v>
      </c>
      <c r="N24" s="6">
        <v>26875.514</v>
      </c>
    </row>
    <row r="25">
      <c r="A25" s="5">
        <v>46083.524305555555</v>
      </c>
      <c r="B25" s="6">
        <v>1.628</v>
      </c>
      <c r="C25" s="6">
        <v>41.198</v>
      </c>
      <c r="D25" s="6">
        <v>29.005</v>
      </c>
      <c r="E25" s="6">
        <v>23.943</v>
      </c>
      <c r="F25" s="6">
        <v>0.202</v>
      </c>
      <c r="G25" s="6">
        <v>10.368</v>
      </c>
      <c r="H25" s="6">
        <v>6.424</v>
      </c>
      <c r="I25" s="6">
        <v>16.994</v>
      </c>
      <c r="J25" s="6">
        <v>1.504</v>
      </c>
      <c r="K25" s="6">
        <v>0.998</v>
      </c>
      <c r="L25" s="6">
        <v>1.124</v>
      </c>
      <c r="M25" s="6">
        <v>0.937</v>
      </c>
      <c r="N25" s="6">
        <v>26876.895</v>
      </c>
    </row>
    <row r="26">
      <c r="A26" s="5">
        <v>46083.52777777778</v>
      </c>
      <c r="B26" s="6">
        <v>1.614</v>
      </c>
      <c r="C26" s="6">
        <v>40.959</v>
      </c>
      <c r="D26" s="6">
        <v>28.875</v>
      </c>
      <c r="E26" s="6">
        <v>23.816</v>
      </c>
      <c r="F26" s="6">
        <v>0.2</v>
      </c>
      <c r="G26" s="6">
        <v>10.326</v>
      </c>
      <c r="H26" s="6">
        <v>6.352</v>
      </c>
      <c r="I26" s="6">
        <v>16.878</v>
      </c>
      <c r="J26" s="6">
        <v>1.505</v>
      </c>
      <c r="K26" s="6">
        <v>0.998</v>
      </c>
      <c r="L26" s="6">
        <v>1.128</v>
      </c>
      <c r="M26" s="6">
        <v>0.936</v>
      </c>
      <c r="N26" s="6">
        <v>26878.309</v>
      </c>
    </row>
    <row r="27">
      <c r="A27" s="5">
        <v>46083.53125</v>
      </c>
      <c r="B27" s="6">
        <v>1.626</v>
      </c>
      <c r="C27" s="6">
        <v>40.367</v>
      </c>
      <c r="D27" s="6">
        <v>28.568</v>
      </c>
      <c r="E27" s="6">
        <v>23.521</v>
      </c>
      <c r="F27" s="6">
        <v>0.205</v>
      </c>
      <c r="G27" s="6">
        <v>10.18</v>
      </c>
      <c r="H27" s="6">
        <v>6.45</v>
      </c>
      <c r="I27" s="6">
        <v>16.835</v>
      </c>
      <c r="J27" s="6">
        <v>1.497</v>
      </c>
      <c r="K27" s="6">
        <v>0.998</v>
      </c>
      <c r="L27" s="6">
        <v>1.106</v>
      </c>
      <c r="M27" s="6">
        <v>0.944</v>
      </c>
      <c r="N27" s="6">
        <v>26879.704</v>
      </c>
    </row>
    <row r="28">
      <c r="A28" s="5">
        <v>46083.53472222222</v>
      </c>
      <c r="B28" s="6">
        <v>1.687</v>
      </c>
      <c r="C28" s="6">
        <v>40.264</v>
      </c>
      <c r="D28" s="6">
        <v>29.856</v>
      </c>
      <c r="E28" s="6">
        <v>23.936</v>
      </c>
      <c r="F28" s="6">
        <v>0.215</v>
      </c>
      <c r="G28" s="6">
        <v>10.19</v>
      </c>
      <c r="H28" s="6">
        <v>7.169</v>
      </c>
      <c r="I28" s="6">
        <v>17.574</v>
      </c>
      <c r="J28" s="6">
        <v>1.495</v>
      </c>
      <c r="K28" s="6">
        <v>0.998</v>
      </c>
      <c r="L28" s="6">
        <v>1.055</v>
      </c>
      <c r="M28" s="6">
        <v>0.965</v>
      </c>
      <c r="N28" s="6">
        <v>26881.144</v>
      </c>
    </row>
    <row r="29">
      <c r="A29" s="5">
        <v>46083.538194444445</v>
      </c>
      <c r="B29" s="6">
        <v>1.684</v>
      </c>
      <c r="C29" s="6">
        <v>40.478</v>
      </c>
      <c r="D29" s="6">
        <v>29.614</v>
      </c>
      <c r="E29" s="6">
        <v>23.925</v>
      </c>
      <c r="F29" s="6">
        <v>0.215</v>
      </c>
      <c r="G29" s="6">
        <v>10.263</v>
      </c>
      <c r="H29" s="6">
        <v>7.035</v>
      </c>
      <c r="I29" s="6">
        <v>17.513</v>
      </c>
      <c r="J29" s="6">
        <v>1.495</v>
      </c>
      <c r="K29" s="6">
        <v>0.998</v>
      </c>
      <c r="L29" s="6">
        <v>1.065</v>
      </c>
      <c r="M29" s="6">
        <v>0.961</v>
      </c>
      <c r="N29" s="6">
        <v>26882.605</v>
      </c>
    </row>
    <row r="30">
      <c r="A30" s="5">
        <v>46083.541666666664</v>
      </c>
      <c r="B30" s="6">
        <v>1.735</v>
      </c>
      <c r="C30" s="6">
        <v>40.13</v>
      </c>
      <c r="D30" s="6">
        <v>30.231</v>
      </c>
      <c r="E30" s="6">
        <v>24.032</v>
      </c>
      <c r="F30" s="6">
        <v>0.224</v>
      </c>
      <c r="G30" s="6">
        <v>10.135</v>
      </c>
      <c r="H30" s="6">
        <v>7.494</v>
      </c>
      <c r="I30" s="6">
        <v>17.853</v>
      </c>
      <c r="J30" s="6">
        <v>1.488</v>
      </c>
      <c r="K30" s="6">
        <v>0.998</v>
      </c>
      <c r="L30" s="6">
        <v>1.023</v>
      </c>
      <c r="M30" s="6">
        <v>0.978</v>
      </c>
      <c r="N30" s="6">
        <v>26884.109</v>
      </c>
    </row>
    <row r="31">
      <c r="A31" s="5">
        <v>46083.54513888889</v>
      </c>
      <c r="B31" s="6">
        <v>1.77</v>
      </c>
      <c r="C31" s="6">
        <v>40.515</v>
      </c>
      <c r="D31" s="6">
        <v>31.925</v>
      </c>
      <c r="E31" s="6">
        <v>24.737</v>
      </c>
      <c r="F31" s="6">
        <v>0.224</v>
      </c>
      <c r="G31" s="6">
        <v>10.289</v>
      </c>
      <c r="H31" s="6">
        <v>7.924</v>
      </c>
      <c r="I31" s="6">
        <v>18.437</v>
      </c>
      <c r="J31" s="6">
        <v>1.502</v>
      </c>
      <c r="K31" s="6">
        <v>0.998</v>
      </c>
      <c r="L31" s="6">
        <v>1.023</v>
      </c>
      <c r="M31" s="6">
        <v>0.977</v>
      </c>
      <c r="N31" s="6">
        <v>26885.6</v>
      </c>
    </row>
    <row r="32">
      <c r="A32" s="5">
        <v>46083.54861111111</v>
      </c>
      <c r="B32" s="6">
        <v>1.789</v>
      </c>
      <c r="C32" s="6">
        <v>40.766</v>
      </c>
      <c r="D32" s="6">
        <v>32.295</v>
      </c>
      <c r="E32" s="6">
        <v>24.95</v>
      </c>
      <c r="F32" s="6">
        <v>0.227</v>
      </c>
      <c r="G32" s="6">
        <v>10.337</v>
      </c>
      <c r="H32" s="6">
        <v>8.063</v>
      </c>
      <c r="I32" s="6">
        <v>18.627</v>
      </c>
      <c r="J32" s="6">
        <v>1.499</v>
      </c>
      <c r="K32" s="6">
        <v>0.998</v>
      </c>
      <c r="L32" s="6">
        <v>1.017</v>
      </c>
      <c r="M32" s="6">
        <v>0.98</v>
      </c>
      <c r="N32" s="6">
        <v>26887.146</v>
      </c>
    </row>
    <row r="33">
      <c r="A33" s="5">
        <v>46083.552083333336</v>
      </c>
      <c r="B33" s="6">
        <v>1.793</v>
      </c>
      <c r="C33" s="6">
        <v>40.165</v>
      </c>
      <c r="D33" s="6">
        <v>33.146</v>
      </c>
      <c r="E33" s="6">
        <v>25.035</v>
      </c>
      <c r="F33" s="6">
        <v>0.225</v>
      </c>
      <c r="G33" s="6">
        <v>10.186</v>
      </c>
      <c r="H33" s="6">
        <v>8.3</v>
      </c>
      <c r="I33" s="6">
        <v>18.711</v>
      </c>
      <c r="J33" s="6">
        <v>1.505</v>
      </c>
      <c r="K33" s="6">
        <v>0.998</v>
      </c>
      <c r="L33" s="6">
        <v>1.016</v>
      </c>
      <c r="M33" s="6">
        <v>0.98</v>
      </c>
      <c r="N33" s="6">
        <v>26888.69</v>
      </c>
    </row>
    <row r="34">
      <c r="A34" s="5">
        <v>46083.555555555555</v>
      </c>
      <c r="B34" s="6">
        <v>1.788</v>
      </c>
      <c r="C34" s="6">
        <v>40.039</v>
      </c>
      <c r="D34" s="6">
        <v>32.994</v>
      </c>
      <c r="E34" s="6">
        <v>24.941</v>
      </c>
      <c r="F34" s="6">
        <v>0.223</v>
      </c>
      <c r="G34" s="6">
        <v>10.173</v>
      </c>
      <c r="H34" s="6">
        <v>8.256</v>
      </c>
      <c r="I34" s="6">
        <v>18.652</v>
      </c>
      <c r="J34" s="6">
        <v>1.509</v>
      </c>
      <c r="K34" s="6">
        <v>0.998</v>
      </c>
      <c r="L34" s="6">
        <v>1.017</v>
      </c>
      <c r="M34" s="6">
        <v>0.979</v>
      </c>
      <c r="N34" s="6">
        <v>26890.25</v>
      </c>
    </row>
    <row r="35">
      <c r="A35" s="5">
        <v>46083.55902777778</v>
      </c>
      <c r="B35" s="6">
        <v>1.793</v>
      </c>
      <c r="C35" s="6">
        <v>40.135</v>
      </c>
      <c r="D35" s="6">
        <v>33.053</v>
      </c>
      <c r="E35" s="6">
        <v>24.994</v>
      </c>
      <c r="F35" s="6">
        <v>0.223</v>
      </c>
      <c r="G35" s="6">
        <v>10.156</v>
      </c>
      <c r="H35" s="6">
        <v>8.266</v>
      </c>
      <c r="I35" s="6">
        <v>18.645</v>
      </c>
      <c r="J35" s="6">
        <v>1.51</v>
      </c>
      <c r="K35" s="6">
        <v>0.998</v>
      </c>
      <c r="L35" s="6">
        <v>1.017</v>
      </c>
      <c r="M35" s="6">
        <v>0.979</v>
      </c>
      <c r="N35" s="6">
        <v>26891.798</v>
      </c>
    </row>
    <row r="36">
      <c r="A36" s="5">
        <v>46083.5625</v>
      </c>
      <c r="B36" s="6">
        <v>1.776</v>
      </c>
      <c r="C36" s="6">
        <v>39.633</v>
      </c>
      <c r="D36" s="6">
        <v>32.702</v>
      </c>
      <c r="E36" s="6">
        <v>24.704</v>
      </c>
      <c r="F36" s="6">
        <v>0.222</v>
      </c>
      <c r="G36" s="6">
        <v>10.09</v>
      </c>
      <c r="H36" s="6">
        <v>8.226</v>
      </c>
      <c r="I36" s="6">
        <v>18.538</v>
      </c>
      <c r="J36" s="6">
        <v>1.508</v>
      </c>
      <c r="K36" s="6">
        <v>0.998</v>
      </c>
      <c r="L36" s="6">
        <v>1.016</v>
      </c>
      <c r="M36" s="6">
        <v>0.98</v>
      </c>
      <c r="N36" s="6">
        <v>26893.347</v>
      </c>
    </row>
    <row r="37">
      <c r="A37" s="5">
        <v>46083.56597222222</v>
      </c>
      <c r="B37" s="6">
        <v>1.737</v>
      </c>
      <c r="C37" s="6">
        <v>38.948</v>
      </c>
      <c r="D37" s="6">
        <v>31.594</v>
      </c>
      <c r="E37" s="6">
        <v>24.093</v>
      </c>
      <c r="F37" s="6">
        <v>0.22</v>
      </c>
      <c r="G37" s="6">
        <v>9.911</v>
      </c>
      <c r="H37" s="6">
        <v>7.917</v>
      </c>
      <c r="I37" s="6">
        <v>18.048</v>
      </c>
      <c r="J37" s="6">
        <v>1.502</v>
      </c>
      <c r="K37" s="6">
        <v>0.998</v>
      </c>
      <c r="L37" s="6">
        <v>1.019</v>
      </c>
      <c r="M37" s="6">
        <v>0.979</v>
      </c>
      <c r="N37" s="6">
        <v>26894.873</v>
      </c>
    </row>
    <row r="38">
      <c r="A38" s="5">
        <v>46083.569444444445</v>
      </c>
      <c r="B38" s="6">
        <v>1.727</v>
      </c>
      <c r="C38" s="6">
        <v>38.992</v>
      </c>
      <c r="D38" s="6">
        <v>31.279</v>
      </c>
      <c r="E38" s="6">
        <v>23.999</v>
      </c>
      <c r="F38" s="6">
        <v>0.218</v>
      </c>
      <c r="G38" s="6">
        <v>9.966</v>
      </c>
      <c r="H38" s="6">
        <v>7.799</v>
      </c>
      <c r="I38" s="6">
        <v>17.983</v>
      </c>
      <c r="J38" s="6">
        <v>1.503</v>
      </c>
      <c r="K38" s="6">
        <v>0.998</v>
      </c>
      <c r="L38" s="6">
        <v>1.025</v>
      </c>
      <c r="M38" s="6">
        <v>0.976</v>
      </c>
      <c r="N38" s="6">
        <v>26896.371</v>
      </c>
    </row>
    <row r="39">
      <c r="A39" s="5">
        <v>46083.572916666664</v>
      </c>
      <c r="B39" s="6">
        <v>1.742</v>
      </c>
      <c r="C39" s="6">
        <v>38.795</v>
      </c>
      <c r="D39" s="6">
        <v>32.154</v>
      </c>
      <c r="E39" s="6">
        <v>24.23</v>
      </c>
      <c r="F39" s="6">
        <v>0.217</v>
      </c>
      <c r="G39" s="6">
        <v>9.807</v>
      </c>
      <c r="H39" s="6">
        <v>7.968</v>
      </c>
      <c r="I39" s="6">
        <v>17.992</v>
      </c>
      <c r="J39" s="6">
        <v>1.509</v>
      </c>
      <c r="K39" s="6">
        <v>0.998</v>
      </c>
      <c r="L39" s="6">
        <v>1.023</v>
      </c>
      <c r="M39" s="6">
        <v>0.977</v>
      </c>
      <c r="N39" s="6">
        <v>26897.877</v>
      </c>
    </row>
    <row r="40">
      <c r="A40" s="5">
        <v>46083.57638888889</v>
      </c>
      <c r="B40" s="6">
        <v>1.646</v>
      </c>
      <c r="C40" s="6">
        <v>38.18</v>
      </c>
      <c r="D40" s="6">
        <v>30.079</v>
      </c>
      <c r="E40" s="6">
        <v>23.302</v>
      </c>
      <c r="F40" s="6">
        <v>0.202</v>
      </c>
      <c r="G40" s="6">
        <v>9.697</v>
      </c>
      <c r="H40" s="6">
        <v>7.117</v>
      </c>
      <c r="I40" s="6">
        <v>17.016</v>
      </c>
      <c r="J40" s="6">
        <v>1.515</v>
      </c>
      <c r="K40" s="6">
        <v>0.998</v>
      </c>
      <c r="L40" s="6">
        <v>1.066</v>
      </c>
      <c r="M40" s="6">
        <v>0.959</v>
      </c>
      <c r="N40" s="6">
        <v>26899.357</v>
      </c>
    </row>
    <row r="41">
      <c r="A41" s="5">
        <v>46083.57986111111</v>
      </c>
      <c r="B41" s="6">
        <v>1.56</v>
      </c>
      <c r="C41" s="6">
        <v>37.603</v>
      </c>
      <c r="D41" s="6">
        <v>28.597</v>
      </c>
      <c r="E41" s="6">
        <v>22.587</v>
      </c>
      <c r="F41" s="6">
        <v>0.189</v>
      </c>
      <c r="G41" s="6">
        <v>9.498</v>
      </c>
      <c r="H41" s="6">
        <v>6.388</v>
      </c>
      <c r="I41" s="6">
        <v>16.075</v>
      </c>
      <c r="J41" s="6">
        <v>1.518</v>
      </c>
      <c r="K41" s="6">
        <v>0.998</v>
      </c>
      <c r="L41" s="6">
        <v>1.114</v>
      </c>
      <c r="M41" s="6">
        <v>0.939</v>
      </c>
      <c r="N41" s="6">
        <v>26900.74</v>
      </c>
    </row>
    <row r="42">
      <c r="A42" s="5">
        <v>46083.583333333336</v>
      </c>
      <c r="B42" s="6">
        <v>1.528</v>
      </c>
      <c r="C42" s="6">
        <v>37.0</v>
      </c>
      <c r="D42" s="6">
        <v>28.177</v>
      </c>
      <c r="E42" s="6">
        <v>22.235</v>
      </c>
      <c r="F42" s="6">
        <v>0.184</v>
      </c>
      <c r="G42" s="6">
        <v>9.356</v>
      </c>
      <c r="H42" s="6">
        <v>6.212</v>
      </c>
      <c r="I42" s="6">
        <v>15.752</v>
      </c>
      <c r="J42" s="6">
        <v>1.52</v>
      </c>
      <c r="K42" s="6">
        <v>0.998</v>
      </c>
      <c r="L42" s="6">
        <v>1.129</v>
      </c>
      <c r="M42" s="6">
        <v>0.933</v>
      </c>
      <c r="N42" s="6">
        <v>26902.079</v>
      </c>
    </row>
    <row r="43">
      <c r="A43" s="5">
        <v>46083.586805555555</v>
      </c>
      <c r="B43" s="6">
        <v>1.571</v>
      </c>
      <c r="C43" s="6">
        <v>36.84</v>
      </c>
      <c r="D43" s="6">
        <v>28.655</v>
      </c>
      <c r="E43" s="6">
        <v>22.355</v>
      </c>
      <c r="F43" s="6">
        <v>0.192</v>
      </c>
      <c r="G43" s="6">
        <v>9.328</v>
      </c>
      <c r="H43" s="6">
        <v>6.553</v>
      </c>
      <c r="I43" s="6">
        <v>16.073</v>
      </c>
      <c r="J43" s="6">
        <v>1.515</v>
      </c>
      <c r="K43" s="6">
        <v>0.998</v>
      </c>
      <c r="L43" s="6">
        <v>1.098</v>
      </c>
      <c r="M43" s="6">
        <v>0.945</v>
      </c>
      <c r="N43" s="6">
        <v>26903.395</v>
      </c>
    </row>
    <row r="44">
      <c r="A44" s="5">
        <v>46083.59027777778</v>
      </c>
      <c r="B44" s="6">
        <v>1.59</v>
      </c>
      <c r="C44" s="6">
        <v>37.32</v>
      </c>
      <c r="D44" s="6">
        <v>29.017</v>
      </c>
      <c r="E44" s="6">
        <v>22.643</v>
      </c>
      <c r="F44" s="6">
        <v>0.193</v>
      </c>
      <c r="G44" s="6">
        <v>9.359</v>
      </c>
      <c r="H44" s="6">
        <v>6.596</v>
      </c>
      <c r="I44" s="6">
        <v>16.148</v>
      </c>
      <c r="J44" s="6">
        <v>1.513</v>
      </c>
      <c r="K44" s="6">
        <v>0.998</v>
      </c>
      <c r="L44" s="6">
        <v>1.094</v>
      </c>
      <c r="M44" s="6">
        <v>0.947</v>
      </c>
      <c r="N44" s="6">
        <v>26904.729</v>
      </c>
    </row>
    <row r="45">
      <c r="A45" s="5">
        <v>46083.59375</v>
      </c>
      <c r="B45" s="6">
        <v>1.565</v>
      </c>
      <c r="C45" s="6">
        <v>36.614</v>
      </c>
      <c r="D45" s="6">
        <v>28.735</v>
      </c>
      <c r="E45" s="6">
        <v>22.305</v>
      </c>
      <c r="F45" s="6">
        <v>0.189</v>
      </c>
      <c r="G45" s="6">
        <v>9.194</v>
      </c>
      <c r="H45" s="6">
        <v>6.527</v>
      </c>
      <c r="I45" s="6">
        <v>15.91</v>
      </c>
      <c r="J45" s="6">
        <v>1.514</v>
      </c>
      <c r="K45" s="6">
        <v>0.998</v>
      </c>
      <c r="L45" s="6">
        <v>1.096</v>
      </c>
      <c r="M45" s="6">
        <v>0.946</v>
      </c>
      <c r="N45" s="6">
        <v>26906.068</v>
      </c>
    </row>
    <row r="46">
      <c r="A46" s="5">
        <v>46083.59722222222</v>
      </c>
      <c r="B46" s="6">
        <v>1.577</v>
      </c>
      <c r="C46" s="6">
        <v>36.493</v>
      </c>
      <c r="D46" s="6">
        <v>28.673</v>
      </c>
      <c r="E46" s="6">
        <v>22.247</v>
      </c>
      <c r="F46" s="6">
        <v>0.191</v>
      </c>
      <c r="G46" s="6">
        <v>9.097</v>
      </c>
      <c r="H46" s="6">
        <v>6.529</v>
      </c>
      <c r="I46" s="6">
        <v>15.817</v>
      </c>
      <c r="J46" s="6">
        <v>1.51</v>
      </c>
      <c r="K46" s="6">
        <v>0.998</v>
      </c>
      <c r="L46" s="6">
        <v>1.085</v>
      </c>
      <c r="M46" s="6">
        <v>0.95</v>
      </c>
      <c r="N46" s="6">
        <v>26907.382</v>
      </c>
    </row>
    <row r="47">
      <c r="A47" s="5">
        <v>46083.600694444445</v>
      </c>
      <c r="B47" s="6">
        <v>1.582</v>
      </c>
      <c r="C47" s="6">
        <v>36.7</v>
      </c>
      <c r="D47" s="6">
        <v>29.054</v>
      </c>
      <c r="E47" s="6">
        <v>22.445</v>
      </c>
      <c r="F47" s="6">
        <v>0.192</v>
      </c>
      <c r="G47" s="6">
        <v>9.155</v>
      </c>
      <c r="H47" s="6">
        <v>6.631</v>
      </c>
      <c r="I47" s="6">
        <v>15.978</v>
      </c>
      <c r="J47" s="6">
        <v>1.512</v>
      </c>
      <c r="K47" s="6">
        <v>0.998</v>
      </c>
      <c r="L47" s="6">
        <v>1.088</v>
      </c>
      <c r="M47" s="6">
        <v>0.949</v>
      </c>
      <c r="N47" s="6">
        <v>26908.703</v>
      </c>
    </row>
    <row r="48">
      <c r="A48" s="5">
        <v>46083.604166666664</v>
      </c>
      <c r="B48" s="6">
        <v>1.552</v>
      </c>
      <c r="C48" s="6">
        <v>36.083</v>
      </c>
      <c r="D48" s="6">
        <v>28.505</v>
      </c>
      <c r="E48" s="6">
        <v>22.047</v>
      </c>
      <c r="F48" s="6">
        <v>0.188</v>
      </c>
      <c r="G48" s="6">
        <v>9.038</v>
      </c>
      <c r="H48" s="6">
        <v>6.488</v>
      </c>
      <c r="I48" s="6">
        <v>15.714</v>
      </c>
      <c r="J48" s="6">
        <v>1.515</v>
      </c>
      <c r="K48" s="6">
        <v>0.998</v>
      </c>
      <c r="L48" s="6">
        <v>1.094</v>
      </c>
      <c r="M48" s="6">
        <v>0.946</v>
      </c>
      <c r="N48" s="6">
        <v>26910.028</v>
      </c>
    </row>
    <row r="49">
      <c r="A49" s="5">
        <v>46083.60763888889</v>
      </c>
      <c r="B49" s="6">
        <v>1.546</v>
      </c>
      <c r="C49" s="6">
        <v>35.943</v>
      </c>
      <c r="D49" s="6">
        <v>28.271</v>
      </c>
      <c r="E49" s="6">
        <v>21.92</v>
      </c>
      <c r="F49" s="6">
        <v>0.19</v>
      </c>
      <c r="G49" s="6">
        <v>8.994</v>
      </c>
      <c r="H49" s="6">
        <v>6.4</v>
      </c>
      <c r="I49" s="6">
        <v>15.584</v>
      </c>
      <c r="J49" s="6">
        <v>1.506</v>
      </c>
      <c r="K49" s="6">
        <v>0.998</v>
      </c>
      <c r="L49" s="6">
        <v>1.096</v>
      </c>
      <c r="M49" s="6">
        <v>0.946</v>
      </c>
      <c r="N49" s="6">
        <v>26911.339</v>
      </c>
    </row>
    <row r="50">
      <c r="A50" s="5">
        <v>46083.61111111111</v>
      </c>
      <c r="B50" s="6">
        <v>1.499</v>
      </c>
      <c r="C50" s="6">
        <v>34.763</v>
      </c>
      <c r="D50" s="6">
        <v>27.299</v>
      </c>
      <c r="E50" s="6">
        <v>21.187</v>
      </c>
      <c r="F50" s="6">
        <v>0.184</v>
      </c>
      <c r="G50" s="6">
        <v>8.69</v>
      </c>
      <c r="H50" s="6">
        <v>6.144</v>
      </c>
      <c r="I50" s="6">
        <v>15.018</v>
      </c>
      <c r="J50" s="6">
        <v>1.505</v>
      </c>
      <c r="K50" s="6">
        <v>0.998</v>
      </c>
      <c r="L50" s="6">
        <v>1.099</v>
      </c>
      <c r="M50" s="6">
        <v>0.944</v>
      </c>
      <c r="N50" s="6">
        <v>26912.613</v>
      </c>
    </row>
    <row r="51">
      <c r="A51" s="5">
        <v>46083.614583333336</v>
      </c>
      <c r="B51" s="6">
        <v>1.496</v>
      </c>
      <c r="C51" s="6">
        <v>34.22</v>
      </c>
      <c r="D51" s="6">
        <v>26.825</v>
      </c>
      <c r="E51" s="6">
        <v>20.847</v>
      </c>
      <c r="F51" s="6">
        <v>0.188</v>
      </c>
      <c r="G51" s="6">
        <v>8.54</v>
      </c>
      <c r="H51" s="6">
        <v>6.082</v>
      </c>
      <c r="I51" s="6">
        <v>14.81</v>
      </c>
      <c r="J51" s="6">
        <v>1.495</v>
      </c>
      <c r="K51" s="6">
        <v>0.998</v>
      </c>
      <c r="L51" s="6">
        <v>1.095</v>
      </c>
      <c r="M51" s="6">
        <v>0.946</v>
      </c>
      <c r="N51" s="6">
        <v>26913.847</v>
      </c>
    </row>
    <row r="52">
      <c r="A52" s="5">
        <v>46083.618055555555</v>
      </c>
      <c r="B52" s="6">
        <v>1.448</v>
      </c>
      <c r="C52" s="6">
        <v>33.302</v>
      </c>
      <c r="D52" s="6">
        <v>25.93</v>
      </c>
      <c r="E52" s="6">
        <v>20.227</v>
      </c>
      <c r="F52" s="6">
        <v>0.183</v>
      </c>
      <c r="G52" s="6">
        <v>8.283</v>
      </c>
      <c r="H52" s="6">
        <v>5.777</v>
      </c>
      <c r="I52" s="6">
        <v>14.243</v>
      </c>
      <c r="J52" s="6">
        <v>1.489</v>
      </c>
      <c r="K52" s="6">
        <v>0.998</v>
      </c>
      <c r="L52" s="6">
        <v>1.104</v>
      </c>
      <c r="M52" s="6">
        <v>0.943</v>
      </c>
      <c r="N52" s="6">
        <v>26915.058</v>
      </c>
    </row>
    <row r="53">
      <c r="A53" s="5">
        <v>46083.62152777778</v>
      </c>
      <c r="B53" s="6">
        <v>1.425</v>
      </c>
      <c r="C53" s="6">
        <v>32.789</v>
      </c>
      <c r="D53" s="6">
        <v>25.356</v>
      </c>
      <c r="E53" s="6">
        <v>19.857</v>
      </c>
      <c r="F53" s="6">
        <v>0.179</v>
      </c>
      <c r="G53" s="6">
        <v>8.146</v>
      </c>
      <c r="H53" s="6">
        <v>5.583</v>
      </c>
      <c r="I53" s="6">
        <v>13.908</v>
      </c>
      <c r="J53" s="6">
        <v>1.49</v>
      </c>
      <c r="K53" s="6">
        <v>0.997</v>
      </c>
      <c r="L53" s="6">
        <v>1.115</v>
      </c>
      <c r="M53" s="6">
        <v>0.938</v>
      </c>
      <c r="N53" s="6">
        <v>26916.221</v>
      </c>
    </row>
    <row r="54">
      <c r="A54" s="5">
        <v>46083.625</v>
      </c>
      <c r="B54" s="6">
        <v>1.383</v>
      </c>
      <c r="C54" s="6">
        <v>31.446</v>
      </c>
      <c r="D54" s="6">
        <v>24.404</v>
      </c>
      <c r="E54" s="6">
        <v>19.078</v>
      </c>
      <c r="F54" s="6">
        <v>0.176</v>
      </c>
      <c r="G54" s="6">
        <v>7.801</v>
      </c>
      <c r="H54" s="6">
        <v>5.389</v>
      </c>
      <c r="I54" s="6">
        <v>13.366</v>
      </c>
      <c r="J54" s="6">
        <v>1.483</v>
      </c>
      <c r="K54" s="6">
        <v>0.998</v>
      </c>
      <c r="L54" s="6">
        <v>1.113</v>
      </c>
      <c r="M54" s="6">
        <v>0.939</v>
      </c>
      <c r="N54" s="6">
        <v>26917.36</v>
      </c>
    </row>
    <row r="55">
      <c r="A55" s="5">
        <v>46083.62847222222</v>
      </c>
      <c r="B55" s="6">
        <v>1.395</v>
      </c>
      <c r="C55" s="6">
        <v>31.702</v>
      </c>
      <c r="D55" s="6">
        <v>24.684</v>
      </c>
      <c r="E55" s="6">
        <v>19.26</v>
      </c>
      <c r="F55" s="6">
        <v>0.176</v>
      </c>
      <c r="G55" s="6">
        <v>7.88</v>
      </c>
      <c r="H55" s="6">
        <v>5.411</v>
      </c>
      <c r="I55" s="6">
        <v>13.467</v>
      </c>
      <c r="J55" s="6">
        <v>1.49</v>
      </c>
      <c r="K55" s="6">
        <v>0.998</v>
      </c>
      <c r="L55" s="6">
        <v>1.117</v>
      </c>
      <c r="M55" s="6">
        <v>0.937</v>
      </c>
      <c r="N55" s="6">
        <v>26918.485</v>
      </c>
    </row>
    <row r="56">
      <c r="A56" s="5">
        <v>46083.631944444445</v>
      </c>
      <c r="B56" s="6">
        <v>1.385</v>
      </c>
      <c r="C56" s="6">
        <v>31.321</v>
      </c>
      <c r="D56" s="6">
        <v>24.443</v>
      </c>
      <c r="E56" s="6">
        <v>19.05</v>
      </c>
      <c r="F56" s="6">
        <v>0.178</v>
      </c>
      <c r="G56" s="6">
        <v>7.792</v>
      </c>
      <c r="H56" s="6">
        <v>5.397</v>
      </c>
      <c r="I56" s="6">
        <v>13.367</v>
      </c>
      <c r="J56" s="6">
        <v>1.483</v>
      </c>
      <c r="K56" s="6">
        <v>0.997</v>
      </c>
      <c r="L56" s="6">
        <v>1.116</v>
      </c>
      <c r="M56" s="6">
        <v>0.937</v>
      </c>
      <c r="N56" s="6">
        <v>26919.608</v>
      </c>
    </row>
    <row r="57">
      <c r="A57" s="5">
        <v>46083.635416666664</v>
      </c>
      <c r="B57" s="6">
        <v>1.319</v>
      </c>
      <c r="C57" s="6">
        <v>29.652</v>
      </c>
      <c r="D57" s="6">
        <v>22.894</v>
      </c>
      <c r="E57" s="6">
        <v>17.955</v>
      </c>
      <c r="F57" s="6">
        <v>0.172</v>
      </c>
      <c r="G57" s="6">
        <v>7.335</v>
      </c>
      <c r="H57" s="6">
        <v>4.955</v>
      </c>
      <c r="I57" s="6">
        <v>12.462</v>
      </c>
      <c r="J57" s="6">
        <v>1.471</v>
      </c>
      <c r="K57" s="6">
        <v>0.997</v>
      </c>
      <c r="L57" s="6">
        <v>1.129</v>
      </c>
      <c r="M57" s="6">
        <v>0.932</v>
      </c>
      <c r="N57" s="6">
        <v>26920.689</v>
      </c>
    </row>
    <row r="58">
      <c r="A58" s="5">
        <v>46083.63888888889</v>
      </c>
      <c r="B58" s="6">
        <v>1.292</v>
      </c>
      <c r="C58" s="6">
        <v>29.001</v>
      </c>
      <c r="D58" s="6">
        <v>22.351</v>
      </c>
      <c r="E58" s="6">
        <v>17.548</v>
      </c>
      <c r="F58" s="6">
        <v>0.17</v>
      </c>
      <c r="G58" s="6">
        <v>7.178</v>
      </c>
      <c r="H58" s="6">
        <v>4.812</v>
      </c>
      <c r="I58" s="6">
        <v>12.16</v>
      </c>
      <c r="J58" s="6">
        <v>1.47</v>
      </c>
      <c r="K58" s="6">
        <v>0.997</v>
      </c>
      <c r="L58" s="6">
        <v>1.135</v>
      </c>
      <c r="M58" s="6">
        <v>0.93</v>
      </c>
      <c r="N58" s="6">
        <v>26921.728</v>
      </c>
    </row>
    <row r="59">
      <c r="A59" s="5">
        <v>46083.64236111111</v>
      </c>
      <c r="B59" s="6">
        <v>1.359</v>
      </c>
      <c r="C59" s="6">
        <v>28.349</v>
      </c>
      <c r="D59" s="6">
        <v>23.244</v>
      </c>
      <c r="E59" s="6">
        <v>17.651</v>
      </c>
      <c r="F59" s="6">
        <v>0.185</v>
      </c>
      <c r="G59" s="6">
        <v>6.995</v>
      </c>
      <c r="H59" s="6">
        <v>5.53</v>
      </c>
      <c r="I59" s="6">
        <v>12.71</v>
      </c>
      <c r="J59" s="6">
        <v>1.449</v>
      </c>
      <c r="K59" s="6">
        <v>0.997</v>
      </c>
      <c r="L59" s="6">
        <v>1.043</v>
      </c>
      <c r="M59" s="6">
        <v>0.968</v>
      </c>
      <c r="N59" s="6">
        <v>26922.732</v>
      </c>
    </row>
    <row r="60">
      <c r="A60" s="5">
        <v>46083.645833333336</v>
      </c>
      <c r="B60" s="6">
        <v>1.322</v>
      </c>
      <c r="C60" s="6">
        <v>27.414</v>
      </c>
      <c r="D60" s="6">
        <v>22.446</v>
      </c>
      <c r="E60" s="6">
        <v>17.061</v>
      </c>
      <c r="F60" s="6">
        <v>0.178</v>
      </c>
      <c r="G60" s="6">
        <v>6.761</v>
      </c>
      <c r="H60" s="6">
        <v>5.297</v>
      </c>
      <c r="I60" s="6">
        <v>12.236</v>
      </c>
      <c r="J60" s="6">
        <v>1.455</v>
      </c>
      <c r="K60" s="6">
        <v>0.998</v>
      </c>
      <c r="L60" s="6">
        <v>1.047</v>
      </c>
      <c r="M60" s="6">
        <v>0.967</v>
      </c>
      <c r="N60" s="6">
        <v>26923.771</v>
      </c>
    </row>
    <row r="61">
      <c r="A61" s="5">
        <v>46083.649305555555</v>
      </c>
      <c r="B61" s="6">
        <v>1.325</v>
      </c>
      <c r="C61" s="6">
        <v>27.349</v>
      </c>
      <c r="D61" s="6">
        <v>22.409</v>
      </c>
      <c r="E61" s="6">
        <v>17.028</v>
      </c>
      <c r="F61" s="6">
        <v>0.179</v>
      </c>
      <c r="G61" s="6">
        <v>6.739</v>
      </c>
      <c r="H61" s="6">
        <v>5.315</v>
      </c>
      <c r="I61" s="6">
        <v>12.233</v>
      </c>
      <c r="J61" s="6">
        <v>1.45</v>
      </c>
      <c r="K61" s="6">
        <v>0.998</v>
      </c>
      <c r="L61" s="6">
        <v>1.042</v>
      </c>
      <c r="M61" s="6">
        <v>0.969</v>
      </c>
      <c r="N61" s="6">
        <v>26924.782</v>
      </c>
    </row>
    <row r="62">
      <c r="A62" s="5">
        <v>46083.65277777778</v>
      </c>
      <c r="B62" s="6">
        <v>1.308</v>
      </c>
      <c r="C62" s="6">
        <v>26.827</v>
      </c>
      <c r="D62" s="6">
        <v>22.036</v>
      </c>
      <c r="E62" s="6">
        <v>16.724</v>
      </c>
      <c r="F62" s="6">
        <v>0.177</v>
      </c>
      <c r="G62" s="6">
        <v>6.61</v>
      </c>
      <c r="H62" s="6">
        <v>5.245</v>
      </c>
      <c r="I62" s="6">
        <v>12.032</v>
      </c>
      <c r="J62" s="6">
        <v>1.449</v>
      </c>
      <c r="K62" s="6">
        <v>0.998</v>
      </c>
      <c r="L62" s="6">
        <v>1.04</v>
      </c>
      <c r="M62" s="6">
        <v>0.97</v>
      </c>
      <c r="N62" s="6">
        <v>26925.786</v>
      </c>
    </row>
    <row r="63">
      <c r="A63" s="5">
        <v>46083.65625</v>
      </c>
      <c r="B63" s="6">
        <v>1.251</v>
      </c>
      <c r="C63" s="6">
        <v>25.376</v>
      </c>
      <c r="D63" s="6">
        <v>20.737</v>
      </c>
      <c r="E63" s="6">
        <v>15.788</v>
      </c>
      <c r="F63" s="6">
        <v>0.171</v>
      </c>
      <c r="G63" s="6">
        <v>6.257</v>
      </c>
      <c r="H63" s="6">
        <v>4.906</v>
      </c>
      <c r="I63" s="6">
        <v>11.334</v>
      </c>
      <c r="J63" s="6">
        <v>1.444</v>
      </c>
      <c r="K63" s="6">
        <v>0.998</v>
      </c>
      <c r="L63" s="6">
        <v>1.045</v>
      </c>
      <c r="M63" s="6">
        <v>0.968</v>
      </c>
      <c r="N63" s="6">
        <v>26926.763</v>
      </c>
    </row>
    <row r="64">
      <c r="A64" s="5">
        <v>46083.65972222222</v>
      </c>
      <c r="B64" s="6">
        <v>1.182</v>
      </c>
      <c r="C64" s="6">
        <v>23.755</v>
      </c>
      <c r="D64" s="6">
        <v>19.178</v>
      </c>
      <c r="E64" s="6">
        <v>14.705</v>
      </c>
      <c r="F64" s="6">
        <v>0.165</v>
      </c>
      <c r="G64" s="6">
        <v>5.885</v>
      </c>
      <c r="H64" s="6">
        <v>4.514</v>
      </c>
      <c r="I64" s="6">
        <v>10.564</v>
      </c>
      <c r="J64" s="6">
        <v>1.437</v>
      </c>
      <c r="K64" s="6">
        <v>0.998</v>
      </c>
      <c r="L64" s="6">
        <v>1.054</v>
      </c>
      <c r="M64" s="6">
        <v>0.964</v>
      </c>
      <c r="N64" s="6">
        <v>26927.674</v>
      </c>
    </row>
    <row r="65">
      <c r="A65" s="5">
        <v>46083.663194444445</v>
      </c>
      <c r="B65" s="6">
        <v>1.151</v>
      </c>
      <c r="C65" s="6">
        <v>22.934</v>
      </c>
      <c r="D65" s="6">
        <v>18.461</v>
      </c>
      <c r="E65" s="6">
        <v>14.182</v>
      </c>
      <c r="F65" s="6">
        <v>0.161</v>
      </c>
      <c r="G65" s="6">
        <v>5.683</v>
      </c>
      <c r="H65" s="6">
        <v>4.328</v>
      </c>
      <c r="I65" s="6">
        <v>10.172</v>
      </c>
      <c r="J65" s="6">
        <v>1.435</v>
      </c>
      <c r="K65" s="6">
        <v>0.998</v>
      </c>
      <c r="L65" s="6">
        <v>1.057</v>
      </c>
      <c r="M65" s="6">
        <v>0.962</v>
      </c>
      <c r="N65" s="6">
        <v>26928.536</v>
      </c>
    </row>
    <row r="66">
      <c r="A66" s="5">
        <v>46083.666666666664</v>
      </c>
      <c r="B66" s="6">
        <v>1.099</v>
      </c>
      <c r="C66" s="6">
        <v>21.667</v>
      </c>
      <c r="D66" s="6">
        <v>17.408</v>
      </c>
      <c r="E66" s="6">
        <v>13.391</v>
      </c>
      <c r="F66" s="6">
        <v>0.151</v>
      </c>
      <c r="G66" s="6">
        <v>5.357</v>
      </c>
      <c r="H66" s="6">
        <v>4.023</v>
      </c>
      <c r="I66" s="6">
        <v>9.531</v>
      </c>
      <c r="J66" s="6">
        <v>1.44</v>
      </c>
      <c r="K66" s="6">
        <v>0.999</v>
      </c>
      <c r="L66" s="6">
        <v>1.065</v>
      </c>
      <c r="M66" s="6">
        <v>0.959</v>
      </c>
      <c r="N66" s="6">
        <v>26929.36</v>
      </c>
    </row>
    <row r="67">
      <c r="A67" s="5">
        <v>46083.67013888889</v>
      </c>
      <c r="B67" s="6">
        <v>0.994</v>
      </c>
      <c r="C67" s="6">
        <v>19.533</v>
      </c>
      <c r="D67" s="6">
        <v>15.373</v>
      </c>
      <c r="E67" s="6">
        <v>11.967</v>
      </c>
      <c r="F67" s="6">
        <v>0.14</v>
      </c>
      <c r="G67" s="6">
        <v>4.869</v>
      </c>
      <c r="H67" s="6">
        <v>3.44</v>
      </c>
      <c r="I67" s="6">
        <v>8.449</v>
      </c>
      <c r="J67" s="6">
        <v>1.43</v>
      </c>
      <c r="K67" s="6">
        <v>0.998</v>
      </c>
      <c r="L67" s="6">
        <v>1.103</v>
      </c>
      <c r="M67" s="6">
        <v>0.943</v>
      </c>
      <c r="N67" s="6">
        <v>26930.111</v>
      </c>
    </row>
    <row r="68">
      <c r="A68" s="5">
        <v>46083.67361111111</v>
      </c>
      <c r="B68" s="6">
        <v>1.023</v>
      </c>
      <c r="C68" s="6">
        <v>17.902</v>
      </c>
      <c r="D68" s="6">
        <v>15.568</v>
      </c>
      <c r="E68" s="6">
        <v>11.498</v>
      </c>
      <c r="F68" s="6">
        <v>0.153</v>
      </c>
      <c r="G68" s="6">
        <v>4.478</v>
      </c>
      <c r="H68" s="6">
        <v>3.882</v>
      </c>
      <c r="I68" s="6">
        <v>8.513</v>
      </c>
      <c r="J68" s="6">
        <v>1.401</v>
      </c>
      <c r="K68" s="6">
        <v>1.001</v>
      </c>
      <c r="L68" s="6">
        <v>1.007</v>
      </c>
      <c r="M68" s="6">
        <v>0.984</v>
      </c>
      <c r="N68" s="6">
        <v>26930.826</v>
      </c>
    </row>
    <row r="69">
      <c r="A69" s="5">
        <v>46083.677083333336</v>
      </c>
      <c r="B69" s="6">
        <v>1.005</v>
      </c>
      <c r="C69" s="6">
        <v>17.226</v>
      </c>
      <c r="D69" s="6">
        <v>15.426</v>
      </c>
      <c r="E69" s="6">
        <v>11.219</v>
      </c>
      <c r="F69" s="6">
        <v>0.15</v>
      </c>
      <c r="G69" s="6">
        <v>4.331</v>
      </c>
      <c r="H69" s="6">
        <v>3.881</v>
      </c>
      <c r="I69" s="6">
        <v>8.362</v>
      </c>
      <c r="J69" s="6">
        <v>1.406</v>
      </c>
      <c r="K69" s="6">
        <v>1.001</v>
      </c>
      <c r="L69" s="6">
        <v>1.006</v>
      </c>
      <c r="M69" s="6">
        <v>0.984</v>
      </c>
      <c r="N69" s="6">
        <v>26931.518</v>
      </c>
    </row>
    <row r="70">
      <c r="A70" s="5">
        <v>46083.680555555555</v>
      </c>
      <c r="B70" s="6">
        <v>0.981</v>
      </c>
      <c r="C70" s="6">
        <v>16.417</v>
      </c>
      <c r="D70" s="6">
        <v>15.168</v>
      </c>
      <c r="E70" s="6">
        <v>10.855</v>
      </c>
      <c r="F70" s="6">
        <v>0.146</v>
      </c>
      <c r="G70" s="6">
        <v>4.153</v>
      </c>
      <c r="H70" s="6">
        <v>3.843</v>
      </c>
      <c r="I70" s="6">
        <v>8.142</v>
      </c>
      <c r="J70" s="6">
        <v>1.411</v>
      </c>
      <c r="K70" s="6">
        <v>1.002</v>
      </c>
      <c r="L70" s="6">
        <v>1.006</v>
      </c>
      <c r="M70" s="6">
        <v>0.984</v>
      </c>
      <c r="N70" s="6">
        <v>26932.215</v>
      </c>
    </row>
    <row r="71">
      <c r="A71" s="5">
        <v>46083.68402777778</v>
      </c>
      <c r="B71" s="6">
        <v>0.938</v>
      </c>
      <c r="C71" s="6">
        <v>15.32</v>
      </c>
      <c r="D71" s="6">
        <v>14.417</v>
      </c>
      <c r="E71" s="6">
        <v>10.225</v>
      </c>
      <c r="F71" s="6">
        <v>0.141</v>
      </c>
      <c r="G71" s="6">
        <v>3.888</v>
      </c>
      <c r="H71" s="6">
        <v>3.664</v>
      </c>
      <c r="I71" s="6">
        <v>7.693</v>
      </c>
      <c r="J71" s="6">
        <v>1.408</v>
      </c>
      <c r="K71" s="6">
        <v>1.002</v>
      </c>
      <c r="L71" s="6">
        <v>1.006</v>
      </c>
      <c r="M71" s="6">
        <v>0.984</v>
      </c>
      <c r="N71" s="6">
        <v>26932.866</v>
      </c>
    </row>
    <row r="72">
      <c r="A72" s="5">
        <v>46083.6875</v>
      </c>
      <c r="B72" s="6">
        <v>0.896</v>
      </c>
      <c r="C72" s="6">
        <v>14.49</v>
      </c>
      <c r="D72" s="6">
        <v>13.445</v>
      </c>
      <c r="E72" s="6">
        <v>9.61</v>
      </c>
      <c r="F72" s="6">
        <v>0.137</v>
      </c>
      <c r="G72" s="6">
        <v>3.686</v>
      </c>
      <c r="H72" s="6">
        <v>3.417</v>
      </c>
      <c r="I72" s="6">
        <v>7.24</v>
      </c>
      <c r="J72" s="6">
        <v>1.399</v>
      </c>
      <c r="K72" s="6">
        <v>1.002</v>
      </c>
      <c r="L72" s="6">
        <v>1.008</v>
      </c>
      <c r="M72" s="6">
        <v>0.983</v>
      </c>
      <c r="N72" s="6">
        <v>26933.485</v>
      </c>
    </row>
    <row r="73">
      <c r="A73" s="5">
        <v>46083.69097222222</v>
      </c>
      <c r="B73" s="6">
        <v>0.873</v>
      </c>
      <c r="C73" s="6">
        <v>14.011</v>
      </c>
      <c r="D73" s="6">
        <v>12.934</v>
      </c>
      <c r="E73" s="6">
        <v>9.273</v>
      </c>
      <c r="F73" s="6">
        <v>0.149</v>
      </c>
      <c r="G73" s="6">
        <v>3.525</v>
      </c>
      <c r="H73" s="6">
        <v>3.277</v>
      </c>
      <c r="I73" s="6">
        <v>6.951</v>
      </c>
      <c r="J73" s="6">
        <v>1.324</v>
      </c>
      <c r="K73" s="6">
        <v>0.996</v>
      </c>
      <c r="L73" s="6">
        <v>1.004</v>
      </c>
      <c r="M73" s="6">
        <v>0.986</v>
      </c>
      <c r="N73" s="6">
        <v>26934.078</v>
      </c>
    </row>
    <row r="74">
      <c r="A74" s="5">
        <v>46083.694444444445</v>
      </c>
      <c r="B74" s="6">
        <v>0.85</v>
      </c>
      <c r="C74" s="6">
        <v>13.487</v>
      </c>
      <c r="D74" s="6">
        <v>12.522</v>
      </c>
      <c r="E74" s="6">
        <v>8.953</v>
      </c>
      <c r="F74" s="6">
        <v>0.139</v>
      </c>
      <c r="G74" s="6">
        <v>3.291</v>
      </c>
      <c r="H74" s="6">
        <v>3.072</v>
      </c>
      <c r="I74" s="6">
        <v>6.502</v>
      </c>
      <c r="J74" s="6">
        <v>1.333</v>
      </c>
      <c r="K74" s="6">
        <v>0.997</v>
      </c>
      <c r="L74" s="6">
        <v>1.003</v>
      </c>
      <c r="M74" s="6">
        <v>0.987</v>
      </c>
      <c r="N74" s="6">
        <v>26934.637</v>
      </c>
    </row>
    <row r="75">
      <c r="A75" s="5">
        <v>46083.697916666664</v>
      </c>
      <c r="B75" s="6">
        <v>0.793</v>
      </c>
      <c r="C75" s="6">
        <v>12.19</v>
      </c>
      <c r="D75" s="6">
        <v>11.625</v>
      </c>
      <c r="E75" s="6">
        <v>8.203</v>
      </c>
      <c r="F75" s="6">
        <v>0.13</v>
      </c>
      <c r="G75" s="6">
        <v>2.968</v>
      </c>
      <c r="H75" s="6">
        <v>2.843</v>
      </c>
      <c r="I75" s="6">
        <v>5.941</v>
      </c>
      <c r="J75" s="6">
        <v>1.33</v>
      </c>
      <c r="K75" s="6">
        <v>0.997</v>
      </c>
      <c r="L75" s="6">
        <v>1.004</v>
      </c>
      <c r="M75" s="6">
        <v>0.986</v>
      </c>
      <c r="N75" s="6">
        <v>26935.159</v>
      </c>
    </row>
    <row r="76">
      <c r="A76" s="5">
        <v>46083.70138888889</v>
      </c>
      <c r="B76" s="6">
        <v>0.721</v>
      </c>
      <c r="C76" s="6">
        <v>10.777</v>
      </c>
      <c r="D76" s="6">
        <v>10.205</v>
      </c>
      <c r="E76" s="6">
        <v>7.234</v>
      </c>
      <c r="F76" s="6">
        <v>0.12</v>
      </c>
      <c r="G76" s="6">
        <v>2.626</v>
      </c>
      <c r="H76" s="6">
        <v>2.496</v>
      </c>
      <c r="I76" s="6">
        <v>5.242</v>
      </c>
      <c r="J76" s="6">
        <v>1.316</v>
      </c>
      <c r="K76" s="6">
        <v>0.997</v>
      </c>
      <c r="L76" s="6">
        <v>1.005</v>
      </c>
      <c r="M76" s="6">
        <v>0.986</v>
      </c>
      <c r="N76" s="6">
        <v>26935.63</v>
      </c>
    </row>
    <row r="77">
      <c r="A77" s="5">
        <v>46083.70486111111</v>
      </c>
      <c r="B77" s="6">
        <v>0.585</v>
      </c>
      <c r="C77" s="6">
        <v>9.0</v>
      </c>
      <c r="D77" s="6">
        <v>7.255</v>
      </c>
      <c r="E77" s="6">
        <v>5.613</v>
      </c>
      <c r="F77" s="6">
        <v>0.105</v>
      </c>
      <c r="G77" s="6">
        <v>2.186</v>
      </c>
      <c r="H77" s="6">
        <v>1.768</v>
      </c>
      <c r="I77" s="6">
        <v>4.059</v>
      </c>
      <c r="J77" s="6">
        <v>1.267</v>
      </c>
      <c r="K77" s="6">
        <v>0.996</v>
      </c>
      <c r="L77" s="6">
        <v>1.009</v>
      </c>
      <c r="M77" s="6">
        <v>0.985</v>
      </c>
      <c r="N77" s="6">
        <v>26936.018</v>
      </c>
    </row>
    <row r="78">
      <c r="A78" s="5">
        <v>46083.708333333336</v>
      </c>
      <c r="B78" s="6">
        <v>0.528</v>
      </c>
      <c r="C78" s="6">
        <v>7.399</v>
      </c>
      <c r="D78" s="6">
        <v>6.833</v>
      </c>
      <c r="E78" s="6">
        <v>4.92</v>
      </c>
      <c r="F78" s="6">
        <v>0.096</v>
      </c>
      <c r="G78" s="6">
        <v>1.809</v>
      </c>
      <c r="H78" s="6">
        <v>1.674</v>
      </c>
      <c r="I78" s="6">
        <v>3.579</v>
      </c>
      <c r="J78" s="6">
        <v>1.264</v>
      </c>
      <c r="K78" s="6">
        <v>0.992</v>
      </c>
      <c r="L78" s="6">
        <v>0.989</v>
      </c>
      <c r="M78" s="6">
        <v>0.982</v>
      </c>
      <c r="N78" s="6">
        <v>26936.335</v>
      </c>
    </row>
    <row r="79">
      <c r="A79" s="5">
        <v>46083.711805555555</v>
      </c>
      <c r="B79" s="6">
        <v>0.457</v>
      </c>
      <c r="C79" s="6">
        <v>6.298</v>
      </c>
      <c r="D79" s="6">
        <v>5.685</v>
      </c>
      <c r="E79" s="6">
        <v>4.147</v>
      </c>
      <c r="F79" s="6">
        <v>0.089</v>
      </c>
      <c r="G79" s="6">
        <v>1.568</v>
      </c>
      <c r="H79" s="6">
        <v>1.41</v>
      </c>
      <c r="I79" s="6">
        <v>3.067</v>
      </c>
      <c r="J79" s="6">
        <v>1.224</v>
      </c>
      <c r="K79" s="6">
        <v>0.987</v>
      </c>
      <c r="L79" s="6">
        <v>0.98</v>
      </c>
      <c r="M79" s="6">
        <v>0.976</v>
      </c>
      <c r="N79" s="6">
        <v>26936.608</v>
      </c>
    </row>
    <row r="80">
      <c r="A80" s="5">
        <v>46083.71527777778</v>
      </c>
      <c r="B80" s="6">
        <v>0.411</v>
      </c>
      <c r="C80" s="6">
        <v>5.502</v>
      </c>
      <c r="D80" s="6">
        <v>4.977</v>
      </c>
      <c r="E80" s="6">
        <v>3.63</v>
      </c>
      <c r="F80" s="6">
        <v>0.082</v>
      </c>
      <c r="G80" s="6">
        <v>1.363</v>
      </c>
      <c r="H80" s="6">
        <v>1.232</v>
      </c>
      <c r="I80" s="6">
        <v>2.677</v>
      </c>
      <c r="J80" s="6">
        <v>1.209</v>
      </c>
      <c r="K80" s="6">
        <v>0.983</v>
      </c>
      <c r="L80" s="6">
        <v>0.975</v>
      </c>
      <c r="M80" s="6">
        <v>0.972</v>
      </c>
      <c r="N80" s="6">
        <v>26936.847</v>
      </c>
    </row>
    <row r="81">
      <c r="A81" s="5">
        <v>46083.71875</v>
      </c>
      <c r="B81" s="6">
        <v>0.367</v>
      </c>
      <c r="C81" s="6">
        <v>4.904</v>
      </c>
      <c r="D81" s="6">
        <v>4.266</v>
      </c>
      <c r="E81" s="6">
        <v>3.179</v>
      </c>
      <c r="F81" s="6">
        <v>0.075</v>
      </c>
      <c r="G81" s="6">
        <v>1.204</v>
      </c>
      <c r="H81" s="6">
        <v>1.041</v>
      </c>
      <c r="I81" s="6">
        <v>2.32</v>
      </c>
      <c r="J81" s="6">
        <v>1.186</v>
      </c>
      <c r="K81" s="6">
        <v>0.974</v>
      </c>
      <c r="L81" s="6">
        <v>0.961</v>
      </c>
      <c r="M81" s="6">
        <v>0.962</v>
      </c>
      <c r="N81" s="6">
        <v>26937.055</v>
      </c>
    </row>
    <row r="82">
      <c r="A82" s="5">
        <v>46083.72222222222</v>
      </c>
      <c r="B82" s="6">
        <v>0.332</v>
      </c>
      <c r="C82" s="6">
        <v>4.416</v>
      </c>
      <c r="D82" s="6">
        <v>3.684</v>
      </c>
      <c r="E82" s="6">
        <v>2.811</v>
      </c>
      <c r="F82" s="6">
        <v>0.066</v>
      </c>
      <c r="G82" s="6">
        <v>1.058</v>
      </c>
      <c r="H82" s="6">
        <v>0.875</v>
      </c>
      <c r="I82" s="6">
        <v>1.999</v>
      </c>
      <c r="J82" s="6">
        <v>1.191</v>
      </c>
      <c r="K82" s="6">
        <v>0.97</v>
      </c>
      <c r="L82" s="6">
        <v>0.957</v>
      </c>
      <c r="M82" s="6">
        <v>0.958</v>
      </c>
      <c r="N82" s="6">
        <v>26937.237</v>
      </c>
    </row>
    <row r="83">
      <c r="A83" s="5">
        <v>46083.725694444445</v>
      </c>
      <c r="B83" s="6">
        <v>0.298</v>
      </c>
      <c r="C83" s="6">
        <v>3.919</v>
      </c>
      <c r="D83" s="6">
        <v>3.273</v>
      </c>
      <c r="E83" s="6">
        <v>2.496</v>
      </c>
      <c r="F83" s="6">
        <v>0.06</v>
      </c>
      <c r="G83" s="6">
        <v>0.933</v>
      </c>
      <c r="H83" s="6">
        <v>0.763</v>
      </c>
      <c r="I83" s="6">
        <v>1.756</v>
      </c>
      <c r="J83" s="6">
        <v>1.177</v>
      </c>
      <c r="K83" s="6">
        <v>0.964</v>
      </c>
      <c r="L83" s="6">
        <v>0.944</v>
      </c>
      <c r="M83" s="6">
        <v>0.95</v>
      </c>
      <c r="N83" s="6">
        <v>26937.392</v>
      </c>
    </row>
    <row r="84">
      <c r="A84" s="5">
        <v>46083.729166666664</v>
      </c>
      <c r="B84" s="6">
        <v>0.258</v>
      </c>
      <c r="C84" s="6">
        <v>3.346</v>
      </c>
      <c r="D84" s="6">
        <v>2.649</v>
      </c>
      <c r="E84" s="6">
        <v>2.085</v>
      </c>
      <c r="F84" s="6">
        <v>0.055</v>
      </c>
      <c r="G84" s="6">
        <v>0.785</v>
      </c>
      <c r="H84" s="6">
        <v>0.605</v>
      </c>
      <c r="I84" s="6">
        <v>1.445</v>
      </c>
      <c r="J84" s="6">
        <v>1.145</v>
      </c>
      <c r="K84" s="6">
        <v>0.948</v>
      </c>
      <c r="L84" s="6">
        <v>0.919</v>
      </c>
      <c r="M84" s="6">
        <v>0.932</v>
      </c>
      <c r="N84" s="6">
        <v>26937.525</v>
      </c>
    </row>
    <row r="85">
      <c r="A85" s="5">
        <v>46083.73263888889</v>
      </c>
      <c r="B85" s="6">
        <v>0.228</v>
      </c>
      <c r="C85" s="6">
        <v>2.865</v>
      </c>
      <c r="D85" s="6">
        <v>2.261</v>
      </c>
      <c r="E85" s="6">
        <v>1.784</v>
      </c>
      <c r="F85" s="6">
        <v>0.054</v>
      </c>
      <c r="G85" s="6">
        <v>0.677</v>
      </c>
      <c r="H85" s="6">
        <v>0.498</v>
      </c>
      <c r="I85" s="6">
        <v>1.229</v>
      </c>
      <c r="J85" s="6">
        <v>1.081</v>
      </c>
      <c r="K85" s="6">
        <v>0.92</v>
      </c>
      <c r="L85" s="6">
        <v>0.852</v>
      </c>
      <c r="M85" s="6">
        <v>0.891</v>
      </c>
      <c r="N85" s="6">
        <v>26937.635</v>
      </c>
    </row>
    <row r="86">
      <c r="A86" s="5">
        <v>46083.73611111111</v>
      </c>
      <c r="B86" s="6">
        <v>0.19</v>
      </c>
      <c r="C86" s="6">
        <v>2.338</v>
      </c>
      <c r="D86" s="6">
        <v>1.667</v>
      </c>
      <c r="E86" s="6">
        <v>1.398</v>
      </c>
      <c r="F86" s="6">
        <v>0.042</v>
      </c>
      <c r="G86" s="6">
        <v>0.526</v>
      </c>
      <c r="H86" s="6">
        <v>0.345</v>
      </c>
      <c r="I86" s="6">
        <v>0.913</v>
      </c>
      <c r="J86" s="6">
        <v>1.097</v>
      </c>
      <c r="K86" s="6">
        <v>0.913</v>
      </c>
      <c r="L86" s="6">
        <v>0.837</v>
      </c>
      <c r="M86" s="6">
        <v>0.882</v>
      </c>
      <c r="N86" s="6">
        <v>26937.725</v>
      </c>
    </row>
    <row r="87">
      <c r="A87" s="5">
        <v>46083.739583333336</v>
      </c>
      <c r="B87" s="6">
        <v>0.165</v>
      </c>
      <c r="C87" s="6">
        <v>2.03</v>
      </c>
      <c r="D87" s="6">
        <v>1.386</v>
      </c>
      <c r="E87" s="6">
        <v>1.194</v>
      </c>
      <c r="F87" s="6">
        <v>0.038</v>
      </c>
      <c r="G87" s="6">
        <v>0.447</v>
      </c>
      <c r="H87" s="6">
        <v>0.246</v>
      </c>
      <c r="I87" s="6">
        <v>0.731</v>
      </c>
      <c r="J87" s="6">
        <v>1.061</v>
      </c>
      <c r="K87" s="6">
        <v>0.885</v>
      </c>
      <c r="L87" s="6">
        <v>0.711</v>
      </c>
      <c r="M87" s="6">
        <v>0.82</v>
      </c>
      <c r="N87" s="6">
        <v>26937.793</v>
      </c>
    </row>
    <row r="88">
      <c r="A88" s="5">
        <v>46083.743055555555</v>
      </c>
      <c r="B88" s="6">
        <v>0.186</v>
      </c>
      <c r="C88" s="6">
        <v>2.106</v>
      </c>
      <c r="D88" s="6">
        <v>1.716</v>
      </c>
      <c r="E88" s="6">
        <v>1.336</v>
      </c>
      <c r="F88" s="6">
        <v>0.045</v>
      </c>
      <c r="G88" s="6">
        <v>0.364</v>
      </c>
      <c r="H88" s="6">
        <v>0.187</v>
      </c>
      <c r="I88" s="6">
        <v>0.596</v>
      </c>
      <c r="J88" s="6">
        <v>0.969</v>
      </c>
      <c r="K88" s="6">
        <v>0.693</v>
      </c>
      <c r="L88" s="6">
        <v>0.435</v>
      </c>
      <c r="M88" s="6">
        <v>0.595</v>
      </c>
      <c r="N88" s="6">
        <v>26937.847</v>
      </c>
    </row>
    <row r="89">
      <c r="A89" s="5">
        <v>46083.74652777778</v>
      </c>
      <c r="B89" s="6">
        <v>0.184</v>
      </c>
      <c r="C89" s="6">
        <v>1.935</v>
      </c>
      <c r="D89" s="6">
        <v>1.724</v>
      </c>
      <c r="E89" s="6">
        <v>1.281</v>
      </c>
      <c r="F89" s="6">
        <v>0.042</v>
      </c>
      <c r="G89" s="6">
        <v>0.276</v>
      </c>
      <c r="H89" s="6">
        <v>0.107</v>
      </c>
      <c r="I89" s="6">
        <v>0.425</v>
      </c>
      <c r="J89" s="6">
        <v>0.926</v>
      </c>
      <c r="K89" s="6">
        <v>0.574</v>
      </c>
      <c r="L89" s="6">
        <v>0.248</v>
      </c>
      <c r="M89" s="6">
        <v>0.444</v>
      </c>
      <c r="N89" s="6">
        <v>26937.889</v>
      </c>
    </row>
    <row r="90">
      <c r="A90" s="5">
        <v>46083.75</v>
      </c>
      <c r="B90" s="6">
        <v>0.178</v>
      </c>
      <c r="C90" s="6">
        <v>1.703</v>
      </c>
      <c r="D90" s="6">
        <v>1.761</v>
      </c>
      <c r="E90" s="6">
        <v>1.214</v>
      </c>
      <c r="F90" s="6">
        <v>0.038</v>
      </c>
      <c r="G90" s="6">
        <v>0.202</v>
      </c>
      <c r="H90" s="6">
        <v>-0.012</v>
      </c>
      <c r="I90" s="6">
        <v>0.228</v>
      </c>
      <c r="J90" s="6">
        <v>0.864</v>
      </c>
      <c r="K90" s="6">
        <v>0.472</v>
      </c>
      <c r="L90" s="6">
        <v>1.974</v>
      </c>
      <c r="M90" s="6">
        <v>0.274</v>
      </c>
      <c r="N90" s="6">
        <v>26937.917</v>
      </c>
    </row>
    <row r="91">
      <c r="A91" s="5">
        <v>46083.75347222222</v>
      </c>
      <c r="B91" s="6">
        <v>0.167</v>
      </c>
      <c r="C91" s="6">
        <v>1.502</v>
      </c>
      <c r="D91" s="6">
        <v>1.765</v>
      </c>
      <c r="E91" s="6">
        <v>1.145</v>
      </c>
      <c r="F91" s="6">
        <v>0.033</v>
      </c>
      <c r="G91" s="6">
        <v>0.132</v>
      </c>
      <c r="H91" s="6">
        <v>-0.064</v>
      </c>
      <c r="I91" s="6">
        <v>0.101</v>
      </c>
      <c r="J91" s="6">
        <v>0.795</v>
      </c>
      <c r="K91" s="6">
        <v>0.351</v>
      </c>
      <c r="L91" s="6">
        <v>1.857</v>
      </c>
      <c r="M91" s="6">
        <v>0.265</v>
      </c>
      <c r="N91" s="6">
        <v>26937.939</v>
      </c>
    </row>
    <row r="92">
      <c r="A92" s="5">
        <v>46083.756944444445</v>
      </c>
      <c r="B92" s="6">
        <v>0.163</v>
      </c>
      <c r="C92" s="6">
        <v>1.445</v>
      </c>
      <c r="D92" s="6">
        <v>1.757</v>
      </c>
      <c r="E92" s="6">
        <v>1.122</v>
      </c>
      <c r="F92" s="6">
        <v>0.027</v>
      </c>
      <c r="G92" s="6">
        <v>0.057</v>
      </c>
      <c r="H92" s="6">
        <v>-0.121</v>
      </c>
      <c r="I92" s="6">
        <v>-0.037</v>
      </c>
      <c r="J92" s="6">
        <v>0.677</v>
      </c>
      <c r="K92" s="6">
        <v>0.157</v>
      </c>
      <c r="L92" s="6">
        <v>1.727</v>
      </c>
      <c r="M92" s="6">
        <v>0.243</v>
      </c>
      <c r="N92" s="6">
        <v>26937.958</v>
      </c>
    </row>
    <row r="93">
      <c r="A93" s="5">
        <v>46083.760416666664</v>
      </c>
      <c r="B93" s="6">
        <v>0.178</v>
      </c>
      <c r="C93" s="6">
        <v>1.543</v>
      </c>
      <c r="D93" s="6">
        <v>2.054</v>
      </c>
      <c r="E93" s="6">
        <v>1.258</v>
      </c>
      <c r="F93" s="6">
        <v>0.03</v>
      </c>
      <c r="G93" s="6">
        <v>0.029</v>
      </c>
      <c r="H93" s="6">
        <v>-0.169</v>
      </c>
      <c r="I93" s="6">
        <v>-0.11</v>
      </c>
      <c r="J93" s="6">
        <v>0.668</v>
      </c>
      <c r="K93" s="6">
        <v>0.074</v>
      </c>
      <c r="L93" s="6">
        <v>1.676</v>
      </c>
      <c r="M93" s="6">
        <v>0.238</v>
      </c>
      <c r="N93" s="6">
        <v>26937.975</v>
      </c>
    </row>
    <row r="94">
      <c r="A94" s="5">
        <v>46083.76388888889</v>
      </c>
      <c r="B94" s="6">
        <v>0.169</v>
      </c>
      <c r="C94" s="6">
        <v>1.468</v>
      </c>
      <c r="D94" s="6">
        <v>1.906</v>
      </c>
      <c r="E94" s="6">
        <v>1.181</v>
      </c>
      <c r="F94" s="6">
        <v>0.026</v>
      </c>
      <c r="G94" s="6">
        <v>0.015</v>
      </c>
      <c r="H94" s="6">
        <v>-0.175</v>
      </c>
      <c r="I94" s="6">
        <v>-0.134</v>
      </c>
      <c r="J94" s="6">
        <v>0.613</v>
      </c>
      <c r="K94" s="6">
        <v>0.041</v>
      </c>
      <c r="L94" s="6">
        <v>1.638</v>
      </c>
      <c r="M94" s="6">
        <v>0.241</v>
      </c>
      <c r="N94" s="6">
        <v>26937.993</v>
      </c>
    </row>
    <row r="95">
      <c r="A95" s="5">
        <v>46083.76736111111</v>
      </c>
      <c r="B95" s="6">
        <v>0.181</v>
      </c>
      <c r="C95" s="6">
        <v>1.606</v>
      </c>
      <c r="D95" s="6">
        <v>2.015</v>
      </c>
      <c r="E95" s="6">
        <v>1.267</v>
      </c>
      <c r="F95" s="6">
        <v>0.028</v>
      </c>
      <c r="G95" s="6">
        <v>0.005</v>
      </c>
      <c r="H95" s="6">
        <v>-0.187</v>
      </c>
      <c r="I95" s="6">
        <v>-0.154</v>
      </c>
      <c r="J95" s="6">
        <v>0.621</v>
      </c>
      <c r="K95" s="6">
        <v>0.013</v>
      </c>
      <c r="L95" s="6">
        <v>1.634</v>
      </c>
      <c r="M95" s="6">
        <v>0.23</v>
      </c>
      <c r="N95" s="6">
        <v>26938.011</v>
      </c>
    </row>
    <row r="96">
      <c r="A96" s="5">
        <v>46083.770833333336</v>
      </c>
      <c r="B96" s="6">
        <v>0.174</v>
      </c>
      <c r="C96" s="6">
        <v>1.508</v>
      </c>
      <c r="D96" s="6">
        <v>1.984</v>
      </c>
      <c r="E96" s="6">
        <v>1.222</v>
      </c>
      <c r="F96" s="6">
        <v>0.026</v>
      </c>
      <c r="G96" s="6">
        <v>-0.013</v>
      </c>
      <c r="H96" s="6">
        <v>-0.209</v>
      </c>
      <c r="I96" s="6">
        <v>-0.196</v>
      </c>
      <c r="J96" s="6">
        <v>0.592</v>
      </c>
      <c r="K96" s="6">
        <v>1.967</v>
      </c>
      <c r="L96" s="6">
        <v>1.586</v>
      </c>
      <c r="M96" s="6">
        <v>0.266</v>
      </c>
      <c r="N96" s="6">
        <v>26938.031</v>
      </c>
    </row>
    <row r="97">
      <c r="A97" s="5">
        <v>46083.774305555555</v>
      </c>
      <c r="B97" s="6">
        <v>0.178</v>
      </c>
      <c r="C97" s="6">
        <v>1.576</v>
      </c>
      <c r="D97" s="6">
        <v>2.0</v>
      </c>
      <c r="E97" s="6">
        <v>1.252</v>
      </c>
      <c r="F97" s="6">
        <v>0.027</v>
      </c>
      <c r="G97" s="6">
        <v>0.001</v>
      </c>
      <c r="H97" s="6">
        <v>-0.188</v>
      </c>
      <c r="I97" s="6">
        <v>-0.16</v>
      </c>
      <c r="J97" s="6">
        <v>0.611</v>
      </c>
      <c r="K97" s="6">
        <v>0.003</v>
      </c>
      <c r="L97" s="6">
        <v>1.627</v>
      </c>
      <c r="M97" s="6">
        <v>0.23</v>
      </c>
      <c r="N97" s="6">
        <v>26938.05</v>
      </c>
    </row>
    <row r="98">
      <c r="A98" s="5">
        <v>46083.77777777778</v>
      </c>
      <c r="B98" s="6">
        <v>0.0</v>
      </c>
      <c r="C98" s="6">
        <v>0.0</v>
      </c>
      <c r="D98" s="6">
        <v>1.095</v>
      </c>
      <c r="E98" s="6">
        <v>0.365</v>
      </c>
      <c r="F98" s="6">
        <v>0.0</v>
      </c>
      <c r="G98" s="6">
        <v>0.0</v>
      </c>
      <c r="H98" s="6">
        <v>-0.233</v>
      </c>
      <c r="I98" s="6">
        <v>-0.233</v>
      </c>
      <c r="J98" s="6">
        <v>0.0</v>
      </c>
      <c r="K98" s="6">
        <v>0.0</v>
      </c>
      <c r="L98" s="6">
        <v>1.157</v>
      </c>
      <c r="M98" s="6">
        <v>0.843</v>
      </c>
      <c r="N98" s="6">
        <v>26938.069</v>
      </c>
    </row>
    <row r="99">
      <c r="A99" s="5">
        <v>46083.78125</v>
      </c>
      <c r="B99" s="6">
        <v>0.0</v>
      </c>
      <c r="C99" s="6">
        <v>0.0</v>
      </c>
      <c r="D99" s="6">
        <v>1.09</v>
      </c>
      <c r="E99" s="6">
        <v>0.363</v>
      </c>
      <c r="F99" s="6">
        <v>0.0</v>
      </c>
      <c r="G99" s="6">
        <v>0.0</v>
      </c>
      <c r="H99" s="6">
        <v>-0.233</v>
      </c>
      <c r="I99" s="6">
        <v>-0.233</v>
      </c>
      <c r="J99" s="6">
        <v>0.0</v>
      </c>
      <c r="K99" s="6">
        <v>0.0</v>
      </c>
      <c r="L99" s="6">
        <v>1.153</v>
      </c>
      <c r="M99" s="6">
        <v>0.847</v>
      </c>
      <c r="N99" s="6">
        <v>26938.088</v>
      </c>
    </row>
    <row r="100">
      <c r="A100" s="5">
        <v>46083.78472222222</v>
      </c>
      <c r="B100" s="6">
        <v>0.0</v>
      </c>
      <c r="C100" s="6">
        <v>0.0</v>
      </c>
      <c r="D100" s="6">
        <v>1.091</v>
      </c>
      <c r="E100" s="6">
        <v>0.364</v>
      </c>
      <c r="F100" s="6">
        <v>0.0</v>
      </c>
      <c r="G100" s="6">
        <v>0.0</v>
      </c>
      <c r="H100" s="6">
        <v>-0.233</v>
      </c>
      <c r="I100" s="6">
        <v>-0.233</v>
      </c>
      <c r="J100" s="6">
        <v>0.0</v>
      </c>
      <c r="K100" s="6">
        <v>0.0</v>
      </c>
      <c r="L100" s="6">
        <v>1.156</v>
      </c>
      <c r="M100" s="6">
        <v>0.844</v>
      </c>
      <c r="N100" s="6">
        <v>26938.108</v>
      </c>
    </row>
    <row r="101">
      <c r="A101" s="5">
        <v>46083.788194444445</v>
      </c>
      <c r="B101" s="6">
        <v>0.0</v>
      </c>
      <c r="C101" s="6">
        <v>0.0</v>
      </c>
      <c r="D101" s="6">
        <v>1.093</v>
      </c>
      <c r="E101" s="6">
        <v>0.364</v>
      </c>
      <c r="F101" s="6">
        <v>0.0</v>
      </c>
      <c r="G101" s="6">
        <v>0.0</v>
      </c>
      <c r="H101" s="6">
        <v>-0.234</v>
      </c>
      <c r="I101" s="6">
        <v>-0.234</v>
      </c>
      <c r="J101" s="6">
        <v>0.0</v>
      </c>
      <c r="K101" s="6">
        <v>0.0</v>
      </c>
      <c r="L101" s="6">
        <v>1.153</v>
      </c>
      <c r="M101" s="6">
        <v>0.847</v>
      </c>
      <c r="N101" s="6">
        <v>26938.127</v>
      </c>
    </row>
    <row r="102">
      <c r="A102" s="5">
        <v>46083.791666666664</v>
      </c>
      <c r="B102" s="6">
        <v>0.0</v>
      </c>
      <c r="C102" s="6">
        <v>0.0</v>
      </c>
      <c r="D102" s="6">
        <v>1.088</v>
      </c>
      <c r="E102" s="6">
        <v>0.363</v>
      </c>
      <c r="F102" s="6">
        <v>0.0</v>
      </c>
      <c r="G102" s="6">
        <v>0.0</v>
      </c>
      <c r="H102" s="6">
        <v>-0.234</v>
      </c>
      <c r="I102" s="6">
        <v>-0.234</v>
      </c>
      <c r="J102" s="6">
        <v>0.0</v>
      </c>
      <c r="K102" s="6">
        <v>0.0</v>
      </c>
      <c r="L102" s="6">
        <v>1.152</v>
      </c>
      <c r="M102" s="6">
        <v>0.848</v>
      </c>
      <c r="N102" s="6">
        <v>26938.147</v>
      </c>
    </row>
    <row r="103">
      <c r="A103" s="5">
        <v>46083.79513888889</v>
      </c>
      <c r="B103" s="6">
        <v>0.0</v>
      </c>
      <c r="C103" s="6">
        <v>0.0</v>
      </c>
      <c r="D103" s="6">
        <v>1.093</v>
      </c>
      <c r="E103" s="6">
        <v>0.364</v>
      </c>
      <c r="F103" s="6">
        <v>0.0</v>
      </c>
      <c r="G103" s="6">
        <v>0.0</v>
      </c>
      <c r="H103" s="6">
        <v>-0.234</v>
      </c>
      <c r="I103" s="6">
        <v>-0.234</v>
      </c>
      <c r="J103" s="6">
        <v>0.0</v>
      </c>
      <c r="K103" s="6">
        <v>0.0</v>
      </c>
      <c r="L103" s="6">
        <v>1.153</v>
      </c>
      <c r="M103" s="6">
        <v>0.847</v>
      </c>
      <c r="N103" s="6">
        <v>26938.166</v>
      </c>
    </row>
    <row r="104">
      <c r="A104" s="5">
        <v>46083.79861111111</v>
      </c>
      <c r="B104" s="6">
        <v>0.0</v>
      </c>
      <c r="C104" s="6">
        <v>0.0</v>
      </c>
      <c r="D104" s="6">
        <v>1.089</v>
      </c>
      <c r="E104" s="6">
        <v>0.363</v>
      </c>
      <c r="F104" s="6">
        <v>0.0</v>
      </c>
      <c r="G104" s="6">
        <v>0.0</v>
      </c>
      <c r="H104" s="6">
        <v>-0.233</v>
      </c>
      <c r="I104" s="6">
        <v>-0.233</v>
      </c>
      <c r="J104" s="6">
        <v>0.0</v>
      </c>
      <c r="K104" s="6">
        <v>0.0</v>
      </c>
      <c r="L104" s="6">
        <v>1.157</v>
      </c>
      <c r="M104" s="6">
        <v>0.843</v>
      </c>
      <c r="N104" s="6">
        <v>26938.186</v>
      </c>
    </row>
    <row r="105">
      <c r="A105" s="5">
        <v>46083.802083333336</v>
      </c>
      <c r="B105" s="6">
        <v>0.0</v>
      </c>
      <c r="C105" s="6">
        <v>0.0</v>
      </c>
      <c r="D105" s="6">
        <v>1.091</v>
      </c>
      <c r="E105" s="6">
        <v>0.364</v>
      </c>
      <c r="F105" s="6">
        <v>0.0</v>
      </c>
      <c r="G105" s="6">
        <v>0.0</v>
      </c>
      <c r="H105" s="6">
        <v>-0.233</v>
      </c>
      <c r="I105" s="6">
        <v>-0.233</v>
      </c>
      <c r="J105" s="6">
        <v>0.0</v>
      </c>
      <c r="K105" s="6">
        <v>0.0</v>
      </c>
      <c r="L105" s="6">
        <v>1.157</v>
      </c>
      <c r="M105" s="6">
        <v>0.843</v>
      </c>
      <c r="N105" s="6">
        <v>26938.205</v>
      </c>
    </row>
    <row r="106">
      <c r="A106" s="5">
        <v>46083.805555555555</v>
      </c>
      <c r="B106" s="6">
        <v>0.0</v>
      </c>
      <c r="C106" s="6">
        <v>0.0</v>
      </c>
      <c r="D106" s="6">
        <v>1.093</v>
      </c>
      <c r="E106" s="6">
        <v>0.364</v>
      </c>
      <c r="F106" s="6">
        <v>0.0</v>
      </c>
      <c r="G106" s="6">
        <v>0.0</v>
      </c>
      <c r="H106" s="6">
        <v>-0.234</v>
      </c>
      <c r="I106" s="6">
        <v>-0.234</v>
      </c>
      <c r="J106" s="6">
        <v>0.0</v>
      </c>
      <c r="K106" s="6">
        <v>0.0</v>
      </c>
      <c r="L106" s="6">
        <v>1.157</v>
      </c>
      <c r="M106" s="6">
        <v>0.843</v>
      </c>
      <c r="N106" s="6">
        <v>26938.225</v>
      </c>
    </row>
    <row r="107">
      <c r="A107" s="5">
        <v>46083.80902777778</v>
      </c>
      <c r="B107" s="6">
        <v>0.0</v>
      </c>
      <c r="C107" s="6">
        <v>0.0</v>
      </c>
      <c r="D107" s="6">
        <v>1.085</v>
      </c>
      <c r="E107" s="6">
        <v>0.362</v>
      </c>
      <c r="F107" s="6">
        <v>0.0</v>
      </c>
      <c r="G107" s="6">
        <v>0.0</v>
      </c>
      <c r="H107" s="6">
        <v>-0.234</v>
      </c>
      <c r="I107" s="6">
        <v>-0.234</v>
      </c>
      <c r="J107" s="6">
        <v>0.0</v>
      </c>
      <c r="K107" s="6">
        <v>0.0</v>
      </c>
      <c r="L107" s="6">
        <v>1.153</v>
      </c>
      <c r="M107" s="6">
        <v>0.847</v>
      </c>
      <c r="N107" s="6">
        <v>26938.244</v>
      </c>
    </row>
    <row r="108">
      <c r="A108" s="5">
        <v>46083.8125</v>
      </c>
      <c r="B108" s="6">
        <v>0.0</v>
      </c>
      <c r="C108" s="6">
        <v>0.0</v>
      </c>
      <c r="D108" s="6">
        <v>1.095</v>
      </c>
      <c r="E108" s="6">
        <v>0.365</v>
      </c>
      <c r="F108" s="6">
        <v>0.0</v>
      </c>
      <c r="G108" s="6">
        <v>0.0</v>
      </c>
      <c r="H108" s="6">
        <v>-0.234</v>
      </c>
      <c r="I108" s="6">
        <v>-0.234</v>
      </c>
      <c r="J108" s="6">
        <v>0.0</v>
      </c>
      <c r="K108" s="6">
        <v>0.0</v>
      </c>
      <c r="L108" s="6">
        <v>1.16</v>
      </c>
      <c r="M108" s="6">
        <v>0.84</v>
      </c>
      <c r="N108" s="6">
        <v>26938.264</v>
      </c>
    </row>
    <row r="109">
      <c r="A109" s="5">
        <v>46083.81597222222</v>
      </c>
      <c r="B109" s="6">
        <v>0.0</v>
      </c>
      <c r="C109" s="6">
        <v>0.0</v>
      </c>
      <c r="D109" s="6">
        <v>1.101</v>
      </c>
      <c r="E109" s="6">
        <v>0.367</v>
      </c>
      <c r="F109" s="6">
        <v>0.0</v>
      </c>
      <c r="G109" s="6">
        <v>0.0</v>
      </c>
      <c r="H109" s="6">
        <v>-0.235</v>
      </c>
      <c r="I109" s="6">
        <v>-0.235</v>
      </c>
      <c r="J109" s="6">
        <v>0.0</v>
      </c>
      <c r="K109" s="6">
        <v>0.0</v>
      </c>
      <c r="L109" s="6">
        <v>1.162</v>
      </c>
      <c r="M109" s="6">
        <v>0.838</v>
      </c>
      <c r="N109" s="6">
        <v>26938.283</v>
      </c>
    </row>
    <row r="110">
      <c r="A110" s="5">
        <v>46083.819444444445</v>
      </c>
      <c r="B110" s="6">
        <v>0.0</v>
      </c>
      <c r="C110" s="6">
        <v>0.0</v>
      </c>
      <c r="D110" s="6">
        <v>1.098</v>
      </c>
      <c r="E110" s="6">
        <v>0.366</v>
      </c>
      <c r="F110" s="6">
        <v>0.0</v>
      </c>
      <c r="G110" s="6">
        <v>0.0</v>
      </c>
      <c r="H110" s="6">
        <v>-0.233</v>
      </c>
      <c r="I110" s="6">
        <v>-0.233</v>
      </c>
      <c r="J110" s="6">
        <v>0.0</v>
      </c>
      <c r="K110" s="6">
        <v>0.0</v>
      </c>
      <c r="L110" s="6">
        <v>1.164</v>
      </c>
      <c r="M110" s="6">
        <v>0.836</v>
      </c>
      <c r="N110" s="6">
        <v>26938.303</v>
      </c>
    </row>
    <row r="111">
      <c r="A111" s="5">
        <v>46083.822916666664</v>
      </c>
      <c r="B111" s="6">
        <v>0.0</v>
      </c>
      <c r="C111" s="6">
        <v>0.0</v>
      </c>
      <c r="D111" s="6">
        <v>1.103</v>
      </c>
      <c r="E111" s="6">
        <v>0.368</v>
      </c>
      <c r="F111" s="6">
        <v>0.0</v>
      </c>
      <c r="G111" s="6">
        <v>0.0</v>
      </c>
      <c r="H111" s="6">
        <v>-0.235</v>
      </c>
      <c r="I111" s="6">
        <v>-0.235</v>
      </c>
      <c r="J111" s="6">
        <v>0.0</v>
      </c>
      <c r="K111" s="6">
        <v>0.0</v>
      </c>
      <c r="L111" s="6">
        <v>1.164</v>
      </c>
      <c r="M111" s="6">
        <v>0.836</v>
      </c>
      <c r="N111" s="6">
        <v>26938.322</v>
      </c>
    </row>
    <row r="112">
      <c r="A112" s="5">
        <v>46083.82638888889</v>
      </c>
      <c r="B112" s="6">
        <v>0.0</v>
      </c>
      <c r="C112" s="6">
        <v>0.0</v>
      </c>
      <c r="D112" s="6">
        <v>1.096</v>
      </c>
      <c r="E112" s="6">
        <v>0.365</v>
      </c>
      <c r="F112" s="6">
        <v>0.0</v>
      </c>
      <c r="G112" s="6">
        <v>0.0</v>
      </c>
      <c r="H112" s="6">
        <v>-0.233</v>
      </c>
      <c r="I112" s="6">
        <v>-0.233</v>
      </c>
      <c r="J112" s="6">
        <v>0.0</v>
      </c>
      <c r="K112" s="6">
        <v>0.0</v>
      </c>
      <c r="L112" s="6">
        <v>1.163</v>
      </c>
      <c r="M112" s="6">
        <v>0.837</v>
      </c>
      <c r="N112" s="6">
        <v>26938.342</v>
      </c>
    </row>
    <row r="113">
      <c r="A113" s="5">
        <v>46083.82986111111</v>
      </c>
      <c r="B113" s="6">
        <v>0.0</v>
      </c>
      <c r="C113" s="6">
        <v>0.0</v>
      </c>
      <c r="D113" s="6">
        <v>1.095</v>
      </c>
      <c r="E113" s="6">
        <v>0.365</v>
      </c>
      <c r="F113" s="6">
        <v>0.0</v>
      </c>
      <c r="G113" s="6">
        <v>0.0</v>
      </c>
      <c r="H113" s="6">
        <v>-0.234</v>
      </c>
      <c r="I113" s="6">
        <v>-0.234</v>
      </c>
      <c r="J113" s="6">
        <v>0.0</v>
      </c>
      <c r="K113" s="6">
        <v>0.0</v>
      </c>
      <c r="L113" s="6">
        <v>1.161</v>
      </c>
      <c r="M113" s="6">
        <v>0.839</v>
      </c>
      <c r="N113" s="6">
        <v>26938.361</v>
      </c>
    </row>
    <row r="114">
      <c r="A114" s="5">
        <v>46083.833333333336</v>
      </c>
      <c r="B114" s="6">
        <v>0.0</v>
      </c>
      <c r="C114" s="6">
        <v>0.0</v>
      </c>
      <c r="D114" s="6">
        <v>1.092</v>
      </c>
      <c r="E114" s="6">
        <v>0.364</v>
      </c>
      <c r="F114" s="6">
        <v>0.0</v>
      </c>
      <c r="G114" s="6">
        <v>0.0</v>
      </c>
      <c r="H114" s="6">
        <v>-0.234</v>
      </c>
      <c r="I114" s="6">
        <v>-0.234</v>
      </c>
      <c r="J114" s="6">
        <v>0.0</v>
      </c>
      <c r="K114" s="6">
        <v>0.0</v>
      </c>
      <c r="L114" s="6">
        <v>1.16</v>
      </c>
      <c r="M114" s="6">
        <v>0.84</v>
      </c>
      <c r="N114" s="6">
        <v>26938.381</v>
      </c>
    </row>
    <row r="115">
      <c r="A115" s="5">
        <v>46083.836805555555</v>
      </c>
      <c r="B115" s="6">
        <v>0.0</v>
      </c>
      <c r="C115" s="6">
        <v>0.0</v>
      </c>
      <c r="D115" s="6">
        <v>1.093</v>
      </c>
      <c r="E115" s="6">
        <v>0.364</v>
      </c>
      <c r="F115" s="6">
        <v>0.0</v>
      </c>
      <c r="G115" s="6">
        <v>0.0</v>
      </c>
      <c r="H115" s="6">
        <v>-0.235</v>
      </c>
      <c r="I115" s="6">
        <v>-0.235</v>
      </c>
      <c r="J115" s="6">
        <v>0.0</v>
      </c>
      <c r="K115" s="6">
        <v>0.0</v>
      </c>
      <c r="L115" s="6">
        <v>1.159</v>
      </c>
      <c r="M115" s="6">
        <v>0.841</v>
      </c>
      <c r="N115" s="6">
        <v>26938.4</v>
      </c>
    </row>
    <row r="116">
      <c r="A116" s="5">
        <v>46083.84027777778</v>
      </c>
      <c r="B116" s="6">
        <v>0.0</v>
      </c>
      <c r="C116" s="6">
        <v>0.0</v>
      </c>
      <c r="D116" s="6">
        <v>1.106</v>
      </c>
      <c r="E116" s="6">
        <v>0.369</v>
      </c>
      <c r="F116" s="6">
        <v>0.0</v>
      </c>
      <c r="G116" s="6">
        <v>0.0</v>
      </c>
      <c r="H116" s="6">
        <v>-0.237</v>
      </c>
      <c r="I116" s="6">
        <v>-0.237</v>
      </c>
      <c r="J116" s="6">
        <v>0.0</v>
      </c>
      <c r="K116" s="6">
        <v>0.0</v>
      </c>
      <c r="L116" s="6">
        <v>1.161</v>
      </c>
      <c r="M116" s="6">
        <v>0.839</v>
      </c>
      <c r="N116" s="6">
        <v>26938.42</v>
      </c>
    </row>
    <row r="117">
      <c r="A117" s="5">
        <v>46083.84375</v>
      </c>
      <c r="B117" s="6">
        <v>0.0</v>
      </c>
      <c r="C117" s="6">
        <v>0.0</v>
      </c>
      <c r="D117" s="6">
        <v>1.114</v>
      </c>
      <c r="E117" s="6">
        <v>0.371</v>
      </c>
      <c r="F117" s="6">
        <v>0.0</v>
      </c>
      <c r="G117" s="6">
        <v>0.0</v>
      </c>
      <c r="H117" s="6">
        <v>-0.238</v>
      </c>
      <c r="I117" s="6">
        <v>-0.238</v>
      </c>
      <c r="J117" s="6">
        <v>0.0</v>
      </c>
      <c r="K117" s="6">
        <v>0.0</v>
      </c>
      <c r="L117" s="6">
        <v>1.163</v>
      </c>
      <c r="M117" s="6">
        <v>0.837</v>
      </c>
      <c r="N117" s="6">
        <v>26938.439</v>
      </c>
    </row>
    <row r="118">
      <c r="A118" s="5">
        <v>46083.84722222222</v>
      </c>
      <c r="B118" s="6">
        <v>0.0</v>
      </c>
      <c r="C118" s="6">
        <v>0.0</v>
      </c>
      <c r="D118" s="6">
        <v>1.096</v>
      </c>
      <c r="E118" s="6">
        <v>0.365</v>
      </c>
      <c r="F118" s="6">
        <v>0.0</v>
      </c>
      <c r="G118" s="6">
        <v>0.0</v>
      </c>
      <c r="H118" s="6">
        <v>-0.236</v>
      </c>
      <c r="I118" s="6">
        <v>-0.236</v>
      </c>
      <c r="J118" s="6">
        <v>0.0</v>
      </c>
      <c r="K118" s="6">
        <v>0.0</v>
      </c>
      <c r="L118" s="6">
        <v>1.158</v>
      </c>
      <c r="M118" s="6">
        <v>0.842</v>
      </c>
      <c r="N118" s="6">
        <v>26938.459</v>
      </c>
    </row>
    <row r="119">
      <c r="A119" s="5">
        <v>46083.850694444445</v>
      </c>
      <c r="B119" s="6">
        <v>0.0</v>
      </c>
      <c r="C119" s="6">
        <v>0.0</v>
      </c>
      <c r="D119" s="6">
        <v>1.1</v>
      </c>
      <c r="E119" s="6">
        <v>0.367</v>
      </c>
      <c r="F119" s="6">
        <v>0.0</v>
      </c>
      <c r="G119" s="6">
        <v>0.0</v>
      </c>
      <c r="H119" s="6">
        <v>-0.237</v>
      </c>
      <c r="I119" s="6">
        <v>-0.237</v>
      </c>
      <c r="J119" s="6">
        <v>0.0</v>
      </c>
      <c r="K119" s="6">
        <v>0.0</v>
      </c>
      <c r="L119" s="6">
        <v>1.157</v>
      </c>
      <c r="M119" s="6">
        <v>0.843</v>
      </c>
      <c r="N119" s="6">
        <v>26938.479</v>
      </c>
    </row>
    <row r="120">
      <c r="A120" s="5">
        <v>46083.854166666664</v>
      </c>
      <c r="B120" s="6">
        <v>0.0</v>
      </c>
      <c r="C120" s="6">
        <v>0.0</v>
      </c>
      <c r="D120" s="6">
        <v>1.083</v>
      </c>
      <c r="E120" s="6">
        <v>0.361</v>
      </c>
      <c r="F120" s="6">
        <v>0.0</v>
      </c>
      <c r="G120" s="6">
        <v>0.0</v>
      </c>
      <c r="H120" s="6">
        <v>-0.234</v>
      </c>
      <c r="I120" s="6">
        <v>-0.234</v>
      </c>
      <c r="J120" s="6">
        <v>0.0</v>
      </c>
      <c r="K120" s="6">
        <v>0.0</v>
      </c>
      <c r="L120" s="6">
        <v>1.158</v>
      </c>
      <c r="M120" s="6">
        <v>0.842</v>
      </c>
      <c r="N120" s="6">
        <v>26938.499</v>
      </c>
    </row>
    <row r="121">
      <c r="A121" s="5">
        <v>46083.85763888889</v>
      </c>
      <c r="B121" s="6">
        <v>0.0</v>
      </c>
      <c r="C121" s="6">
        <v>0.0</v>
      </c>
      <c r="D121" s="6">
        <v>1.115</v>
      </c>
      <c r="E121" s="6">
        <v>0.372</v>
      </c>
      <c r="F121" s="6">
        <v>0.0</v>
      </c>
      <c r="G121" s="6">
        <v>0.0</v>
      </c>
      <c r="H121" s="6">
        <v>-0.239</v>
      </c>
      <c r="I121" s="6">
        <v>-0.239</v>
      </c>
      <c r="J121" s="6">
        <v>0.0</v>
      </c>
      <c r="K121" s="6">
        <v>0.0</v>
      </c>
      <c r="L121" s="6">
        <v>1.162</v>
      </c>
      <c r="M121" s="6">
        <v>0.838</v>
      </c>
      <c r="N121" s="6">
        <v>26938.518</v>
      </c>
    </row>
    <row r="122">
      <c r="A122" s="5">
        <v>46083.86111111111</v>
      </c>
      <c r="B122" s="6">
        <v>0.0</v>
      </c>
      <c r="C122" s="6">
        <v>0.0</v>
      </c>
      <c r="D122" s="6">
        <v>1.097</v>
      </c>
      <c r="E122" s="6">
        <v>0.366</v>
      </c>
      <c r="F122" s="6">
        <v>0.0</v>
      </c>
      <c r="G122" s="6">
        <v>0.0</v>
      </c>
      <c r="H122" s="6">
        <v>-0.236</v>
      </c>
      <c r="I122" s="6">
        <v>-0.236</v>
      </c>
      <c r="J122" s="6">
        <v>0.0</v>
      </c>
      <c r="K122" s="6">
        <v>0.0</v>
      </c>
      <c r="L122" s="6">
        <v>1.16</v>
      </c>
      <c r="M122" s="6">
        <v>0.84</v>
      </c>
      <c r="N122" s="6">
        <v>26938.538</v>
      </c>
    </row>
    <row r="123">
      <c r="A123" s="5">
        <v>46083.864583333336</v>
      </c>
      <c r="B123" s="6">
        <v>0.0</v>
      </c>
      <c r="C123" s="6">
        <v>0.0</v>
      </c>
      <c r="D123" s="6">
        <v>1.096</v>
      </c>
      <c r="E123" s="6">
        <v>0.365</v>
      </c>
      <c r="F123" s="6">
        <v>0.0</v>
      </c>
      <c r="G123" s="6">
        <v>0.0</v>
      </c>
      <c r="H123" s="6">
        <v>-0.237</v>
      </c>
      <c r="I123" s="6">
        <v>-0.237</v>
      </c>
      <c r="J123" s="6">
        <v>0.0</v>
      </c>
      <c r="K123" s="6">
        <v>0.0</v>
      </c>
      <c r="L123" s="6">
        <v>1.157</v>
      </c>
      <c r="M123" s="6">
        <v>0.843</v>
      </c>
      <c r="N123" s="6">
        <v>26938.558</v>
      </c>
    </row>
    <row r="124">
      <c r="A124" s="5">
        <v>46083.868055555555</v>
      </c>
      <c r="B124" s="6">
        <v>0.0</v>
      </c>
      <c r="C124" s="6">
        <v>0.0</v>
      </c>
      <c r="D124" s="6">
        <v>1.105</v>
      </c>
      <c r="E124" s="6">
        <v>0.368</v>
      </c>
      <c r="F124" s="6">
        <v>0.0</v>
      </c>
      <c r="G124" s="6">
        <v>0.0</v>
      </c>
      <c r="H124" s="6">
        <v>-0.238</v>
      </c>
      <c r="I124" s="6">
        <v>-0.238</v>
      </c>
      <c r="J124" s="6">
        <v>0.0</v>
      </c>
      <c r="K124" s="6">
        <v>0.0</v>
      </c>
      <c r="L124" s="6">
        <v>1.159</v>
      </c>
      <c r="M124" s="6">
        <v>0.841</v>
      </c>
      <c r="N124" s="6">
        <v>26938.578</v>
      </c>
    </row>
    <row r="125">
      <c r="A125" s="5">
        <v>46083.87152777778</v>
      </c>
      <c r="B125" s="6">
        <v>0.0</v>
      </c>
      <c r="C125" s="6">
        <v>0.0</v>
      </c>
      <c r="D125" s="6">
        <v>1.099</v>
      </c>
      <c r="E125" s="6">
        <v>0.366</v>
      </c>
      <c r="F125" s="6">
        <v>0.0</v>
      </c>
      <c r="G125" s="6">
        <v>0.0</v>
      </c>
      <c r="H125" s="6">
        <v>-0.237</v>
      </c>
      <c r="I125" s="6">
        <v>-0.237</v>
      </c>
      <c r="J125" s="6">
        <v>0.0</v>
      </c>
      <c r="K125" s="6">
        <v>0.0</v>
      </c>
      <c r="L125" s="6">
        <v>1.159</v>
      </c>
      <c r="M125" s="6">
        <v>0.841</v>
      </c>
      <c r="N125" s="6">
        <v>26938.598</v>
      </c>
    </row>
    <row r="126">
      <c r="A126" s="5">
        <v>46083.875</v>
      </c>
      <c r="B126" s="6">
        <v>0.0</v>
      </c>
      <c r="C126" s="6">
        <v>0.0</v>
      </c>
      <c r="D126" s="6">
        <v>1.096</v>
      </c>
      <c r="E126" s="6">
        <v>0.365</v>
      </c>
      <c r="F126" s="6">
        <v>0.0</v>
      </c>
      <c r="G126" s="6">
        <v>0.0</v>
      </c>
      <c r="H126" s="6">
        <v>-0.237</v>
      </c>
      <c r="I126" s="6">
        <v>-0.237</v>
      </c>
      <c r="J126" s="6">
        <v>0.0</v>
      </c>
      <c r="K126" s="6">
        <v>0.0</v>
      </c>
      <c r="L126" s="6">
        <v>1.157</v>
      </c>
      <c r="M126" s="6">
        <v>0.843</v>
      </c>
      <c r="N126" s="6">
        <v>26938.617</v>
      </c>
    </row>
    <row r="127">
      <c r="A127" s="5">
        <v>46083.87847222222</v>
      </c>
      <c r="B127" s="6">
        <v>0.0</v>
      </c>
      <c r="C127" s="6">
        <v>0.0</v>
      </c>
      <c r="D127" s="6">
        <v>1.098</v>
      </c>
      <c r="E127" s="6">
        <v>0.366</v>
      </c>
      <c r="F127" s="6">
        <v>0.0</v>
      </c>
      <c r="G127" s="6">
        <v>0.0</v>
      </c>
      <c r="H127" s="6">
        <v>-0.238</v>
      </c>
      <c r="I127" s="6">
        <v>-0.238</v>
      </c>
      <c r="J127" s="6">
        <v>0.0</v>
      </c>
      <c r="K127" s="6">
        <v>0.0</v>
      </c>
      <c r="L127" s="6">
        <v>1.157</v>
      </c>
      <c r="M127" s="6">
        <v>0.843</v>
      </c>
      <c r="N127" s="6">
        <v>26938.637</v>
      </c>
    </row>
    <row r="128">
      <c r="A128" s="5">
        <v>46083.881944444445</v>
      </c>
      <c r="B128" s="6">
        <v>0.0</v>
      </c>
      <c r="C128" s="6">
        <v>0.0</v>
      </c>
      <c r="D128" s="6">
        <v>1.104</v>
      </c>
      <c r="E128" s="6">
        <v>0.368</v>
      </c>
      <c r="F128" s="6">
        <v>0.0</v>
      </c>
      <c r="G128" s="6">
        <v>0.0</v>
      </c>
      <c r="H128" s="6">
        <v>-0.239</v>
      </c>
      <c r="I128" s="6">
        <v>-0.239</v>
      </c>
      <c r="J128" s="6">
        <v>0.0</v>
      </c>
      <c r="K128" s="6">
        <v>0.0</v>
      </c>
      <c r="L128" s="6">
        <v>1.155</v>
      </c>
      <c r="M128" s="6">
        <v>0.845</v>
      </c>
      <c r="N128" s="6">
        <v>26938.657</v>
      </c>
    </row>
    <row r="129">
      <c r="A129" s="5">
        <v>46083.885416666664</v>
      </c>
      <c r="B129" s="6">
        <v>0.0</v>
      </c>
      <c r="C129" s="6">
        <v>0.0</v>
      </c>
      <c r="D129" s="6">
        <v>1.103</v>
      </c>
      <c r="E129" s="6">
        <v>0.368</v>
      </c>
      <c r="F129" s="6">
        <v>0.0</v>
      </c>
      <c r="G129" s="6">
        <v>0.0</v>
      </c>
      <c r="H129" s="6">
        <v>-0.237</v>
      </c>
      <c r="I129" s="6">
        <v>-0.237</v>
      </c>
      <c r="J129" s="6">
        <v>0.0</v>
      </c>
      <c r="K129" s="6">
        <v>0.0</v>
      </c>
      <c r="L129" s="6">
        <v>1.157</v>
      </c>
      <c r="M129" s="6">
        <v>0.843</v>
      </c>
      <c r="N129" s="6">
        <v>26938.677</v>
      </c>
    </row>
    <row r="130">
      <c r="A130" s="5">
        <v>46083.88888888889</v>
      </c>
      <c r="B130" s="6">
        <v>0.0</v>
      </c>
      <c r="C130" s="6">
        <v>0.0</v>
      </c>
      <c r="D130" s="6">
        <v>1.105</v>
      </c>
      <c r="E130" s="6">
        <v>0.368</v>
      </c>
      <c r="F130" s="6">
        <v>0.0</v>
      </c>
      <c r="G130" s="6">
        <v>0.0</v>
      </c>
      <c r="H130" s="6">
        <v>-0.238</v>
      </c>
      <c r="I130" s="6">
        <v>-0.238</v>
      </c>
      <c r="J130" s="6">
        <v>0.0</v>
      </c>
      <c r="K130" s="6">
        <v>0.0</v>
      </c>
      <c r="L130" s="6">
        <v>1.157</v>
      </c>
      <c r="M130" s="6">
        <v>0.843</v>
      </c>
      <c r="N130" s="6">
        <v>26938.696</v>
      </c>
    </row>
    <row r="131">
      <c r="A131" s="5">
        <v>46083.89236111111</v>
      </c>
      <c r="B131" s="6">
        <v>0.0</v>
      </c>
      <c r="C131" s="6">
        <v>0.0</v>
      </c>
      <c r="D131" s="6">
        <v>1.097</v>
      </c>
      <c r="E131" s="6">
        <v>0.366</v>
      </c>
      <c r="F131" s="6">
        <v>0.0</v>
      </c>
      <c r="G131" s="6">
        <v>0.0</v>
      </c>
      <c r="H131" s="6">
        <v>-0.237</v>
      </c>
      <c r="I131" s="6">
        <v>-0.237</v>
      </c>
      <c r="J131" s="6">
        <v>0.0</v>
      </c>
      <c r="K131" s="6">
        <v>0.0</v>
      </c>
      <c r="L131" s="6">
        <v>1.155</v>
      </c>
      <c r="M131" s="6">
        <v>0.845</v>
      </c>
      <c r="N131" s="6">
        <v>26938.716</v>
      </c>
    </row>
    <row r="132">
      <c r="A132" s="5">
        <v>46083.895833333336</v>
      </c>
      <c r="B132" s="6">
        <v>0.0</v>
      </c>
      <c r="C132" s="6">
        <v>0.0</v>
      </c>
      <c r="D132" s="6">
        <v>1.112</v>
      </c>
      <c r="E132" s="6">
        <v>0.371</v>
      </c>
      <c r="F132" s="6">
        <v>0.0</v>
      </c>
      <c r="G132" s="6">
        <v>0.0</v>
      </c>
      <c r="H132" s="6">
        <v>-0.239</v>
      </c>
      <c r="I132" s="6">
        <v>-0.239</v>
      </c>
      <c r="J132" s="6">
        <v>0.0</v>
      </c>
      <c r="K132" s="6">
        <v>0.0</v>
      </c>
      <c r="L132" s="6">
        <v>1.157</v>
      </c>
      <c r="M132" s="6">
        <v>0.843</v>
      </c>
      <c r="N132" s="6">
        <v>26938.736</v>
      </c>
    </row>
    <row r="133">
      <c r="A133" s="5">
        <v>46083.899305555555</v>
      </c>
      <c r="B133" s="6">
        <v>0.0</v>
      </c>
      <c r="C133" s="6">
        <v>0.0</v>
      </c>
      <c r="D133" s="6">
        <v>1.091</v>
      </c>
      <c r="E133" s="6">
        <v>0.364</v>
      </c>
      <c r="F133" s="6">
        <v>0.0</v>
      </c>
      <c r="G133" s="6">
        <v>0.0</v>
      </c>
      <c r="H133" s="6">
        <v>-0.237</v>
      </c>
      <c r="I133" s="6">
        <v>-0.237</v>
      </c>
      <c r="J133" s="6">
        <v>0.0</v>
      </c>
      <c r="K133" s="6">
        <v>0.0</v>
      </c>
      <c r="L133" s="6">
        <v>1.15</v>
      </c>
      <c r="M133" s="6">
        <v>0.85</v>
      </c>
      <c r="N133" s="6">
        <v>26938.756</v>
      </c>
    </row>
    <row r="134">
      <c r="A134" s="5">
        <v>46083.90277777778</v>
      </c>
      <c r="B134" s="6">
        <v>0.0</v>
      </c>
      <c r="C134" s="6">
        <v>0.0</v>
      </c>
      <c r="D134" s="6">
        <v>1.096</v>
      </c>
      <c r="E134" s="6">
        <v>0.365</v>
      </c>
      <c r="F134" s="6">
        <v>0.0</v>
      </c>
      <c r="G134" s="6">
        <v>0.0</v>
      </c>
      <c r="H134" s="6">
        <v>-0.237</v>
      </c>
      <c r="I134" s="6">
        <v>-0.237</v>
      </c>
      <c r="J134" s="6">
        <v>0.0</v>
      </c>
      <c r="K134" s="6">
        <v>0.0</v>
      </c>
      <c r="L134" s="6">
        <v>1.151</v>
      </c>
      <c r="M134" s="6">
        <v>0.849</v>
      </c>
      <c r="N134" s="6">
        <v>26938.776</v>
      </c>
    </row>
    <row r="135">
      <c r="A135" s="5">
        <v>46083.90625</v>
      </c>
      <c r="B135" s="6">
        <v>0.0</v>
      </c>
      <c r="C135" s="6">
        <v>0.0</v>
      </c>
      <c r="D135" s="6">
        <v>1.102</v>
      </c>
      <c r="E135" s="6">
        <v>0.367</v>
      </c>
      <c r="F135" s="6">
        <v>0.0</v>
      </c>
      <c r="G135" s="6">
        <v>0.0</v>
      </c>
      <c r="H135" s="6">
        <v>-0.237</v>
      </c>
      <c r="I135" s="6">
        <v>-0.237</v>
      </c>
      <c r="J135" s="6">
        <v>0.0</v>
      </c>
      <c r="K135" s="6">
        <v>0.0</v>
      </c>
      <c r="L135" s="6">
        <v>1.156</v>
      </c>
      <c r="M135" s="6">
        <v>0.844</v>
      </c>
      <c r="N135" s="6">
        <v>26938.795</v>
      </c>
    </row>
    <row r="136">
      <c r="A136" s="5">
        <v>46083.90972222222</v>
      </c>
      <c r="B136" s="6">
        <v>0.0</v>
      </c>
      <c r="C136" s="6">
        <v>0.0</v>
      </c>
      <c r="D136" s="6">
        <v>1.1</v>
      </c>
      <c r="E136" s="6">
        <v>0.367</v>
      </c>
      <c r="F136" s="6">
        <v>0.0</v>
      </c>
      <c r="G136" s="6">
        <v>0.0</v>
      </c>
      <c r="H136" s="6">
        <v>-0.238</v>
      </c>
      <c r="I136" s="6">
        <v>-0.238</v>
      </c>
      <c r="J136" s="6">
        <v>0.0</v>
      </c>
      <c r="K136" s="6">
        <v>0.0</v>
      </c>
      <c r="L136" s="6">
        <v>1.153</v>
      </c>
      <c r="M136" s="6">
        <v>0.847</v>
      </c>
      <c r="N136" s="6">
        <v>26938.815</v>
      </c>
    </row>
    <row r="137">
      <c r="A137" s="5">
        <v>46083.913194444445</v>
      </c>
      <c r="B137" s="6">
        <v>0.0</v>
      </c>
      <c r="C137" s="6">
        <v>0.0</v>
      </c>
      <c r="D137" s="6">
        <v>1.101</v>
      </c>
      <c r="E137" s="6">
        <v>0.367</v>
      </c>
      <c r="F137" s="6">
        <v>0.0</v>
      </c>
      <c r="G137" s="6">
        <v>0.0</v>
      </c>
      <c r="H137" s="6">
        <v>-0.237</v>
      </c>
      <c r="I137" s="6">
        <v>-0.237</v>
      </c>
      <c r="J137" s="6">
        <v>0.0</v>
      </c>
      <c r="K137" s="6">
        <v>0.0</v>
      </c>
      <c r="L137" s="6">
        <v>1.156</v>
      </c>
      <c r="M137" s="6">
        <v>0.844</v>
      </c>
      <c r="N137" s="6">
        <v>26938.835</v>
      </c>
    </row>
    <row r="138">
      <c r="A138" s="5">
        <v>46083.916666666664</v>
      </c>
      <c r="B138" s="6">
        <v>0.0</v>
      </c>
      <c r="C138" s="6">
        <v>0.0</v>
      </c>
      <c r="D138" s="6">
        <v>1.089</v>
      </c>
      <c r="E138" s="6">
        <v>0.363</v>
      </c>
      <c r="F138" s="6">
        <v>0.0</v>
      </c>
      <c r="G138" s="6">
        <v>0.0</v>
      </c>
      <c r="H138" s="6">
        <v>-0.235</v>
      </c>
      <c r="I138" s="6">
        <v>-0.235</v>
      </c>
      <c r="J138" s="6">
        <v>0.0</v>
      </c>
      <c r="K138" s="6">
        <v>0.0</v>
      </c>
      <c r="L138" s="6">
        <v>1.153</v>
      </c>
      <c r="M138" s="6">
        <v>0.847</v>
      </c>
      <c r="N138" s="6">
        <v>26938.855</v>
      </c>
    </row>
    <row r="139">
      <c r="A139" s="5">
        <v>46083.92013888889</v>
      </c>
      <c r="B139" s="6">
        <v>0.0</v>
      </c>
      <c r="C139" s="6">
        <v>0.0</v>
      </c>
      <c r="D139" s="6">
        <v>1.106</v>
      </c>
      <c r="E139" s="6">
        <v>0.369</v>
      </c>
      <c r="F139" s="6">
        <v>0.0</v>
      </c>
      <c r="G139" s="6">
        <v>0.0</v>
      </c>
      <c r="H139" s="6">
        <v>-0.239</v>
      </c>
      <c r="I139" s="6">
        <v>-0.239</v>
      </c>
      <c r="J139" s="6">
        <v>0.0</v>
      </c>
      <c r="K139" s="6">
        <v>0.0</v>
      </c>
      <c r="L139" s="6">
        <v>1.153</v>
      </c>
      <c r="M139" s="6">
        <v>0.847</v>
      </c>
      <c r="N139" s="6">
        <v>26938.874</v>
      </c>
    </row>
    <row r="140">
      <c r="A140" s="5">
        <v>46083.92361111111</v>
      </c>
      <c r="B140" s="6">
        <v>0.0</v>
      </c>
      <c r="C140" s="6">
        <v>0.0</v>
      </c>
      <c r="D140" s="6">
        <v>1.106</v>
      </c>
      <c r="E140" s="6">
        <v>0.369</v>
      </c>
      <c r="F140" s="6">
        <v>0.0</v>
      </c>
      <c r="G140" s="6">
        <v>0.0</v>
      </c>
      <c r="H140" s="6">
        <v>-0.239</v>
      </c>
      <c r="I140" s="6">
        <v>-0.239</v>
      </c>
      <c r="J140" s="6">
        <v>0.0</v>
      </c>
      <c r="K140" s="6">
        <v>0.0</v>
      </c>
      <c r="L140" s="6">
        <v>1.152</v>
      </c>
      <c r="M140" s="6">
        <v>0.848</v>
      </c>
      <c r="N140" s="6">
        <v>26938.894</v>
      </c>
    </row>
    <row r="141">
      <c r="A141" s="5">
        <v>46083.927083333336</v>
      </c>
      <c r="B141" s="6">
        <v>0.0</v>
      </c>
      <c r="C141" s="6">
        <v>0.0</v>
      </c>
      <c r="D141" s="6">
        <v>1.11</v>
      </c>
      <c r="E141" s="6">
        <v>0.37</v>
      </c>
      <c r="F141" s="6">
        <v>0.0</v>
      </c>
      <c r="G141" s="6">
        <v>0.0</v>
      </c>
      <c r="H141" s="6">
        <v>-0.239</v>
      </c>
      <c r="I141" s="6">
        <v>-0.239</v>
      </c>
      <c r="J141" s="6">
        <v>0.0</v>
      </c>
      <c r="K141" s="6">
        <v>0.0</v>
      </c>
      <c r="L141" s="6">
        <v>1.155</v>
      </c>
      <c r="M141" s="6">
        <v>0.845</v>
      </c>
      <c r="N141" s="6">
        <v>26938.914</v>
      </c>
    </row>
    <row r="142">
      <c r="A142" s="5">
        <v>46083.930555555555</v>
      </c>
      <c r="B142" s="6">
        <v>0.0</v>
      </c>
      <c r="C142" s="6">
        <v>0.0</v>
      </c>
      <c r="D142" s="6">
        <v>1.099</v>
      </c>
      <c r="E142" s="6">
        <v>0.366</v>
      </c>
      <c r="F142" s="6">
        <v>0.0</v>
      </c>
      <c r="G142" s="6">
        <v>0.0</v>
      </c>
      <c r="H142" s="6">
        <v>-0.236</v>
      </c>
      <c r="I142" s="6">
        <v>-0.236</v>
      </c>
      <c r="J142" s="6">
        <v>0.0</v>
      </c>
      <c r="K142" s="6">
        <v>0.0</v>
      </c>
      <c r="L142" s="6">
        <v>1.155</v>
      </c>
      <c r="M142" s="6">
        <v>0.845</v>
      </c>
      <c r="N142" s="6">
        <v>26938.934</v>
      </c>
    </row>
    <row r="143">
      <c r="A143" s="5">
        <v>46083.93402777778</v>
      </c>
      <c r="B143" s="6">
        <v>0.0</v>
      </c>
      <c r="C143" s="6">
        <v>0.0</v>
      </c>
      <c r="D143" s="6">
        <v>1.101</v>
      </c>
      <c r="E143" s="6">
        <v>0.367</v>
      </c>
      <c r="F143" s="6">
        <v>0.0</v>
      </c>
      <c r="G143" s="6">
        <v>0.0</v>
      </c>
      <c r="H143" s="6">
        <v>-0.237</v>
      </c>
      <c r="I143" s="6">
        <v>-0.237</v>
      </c>
      <c r="J143" s="6">
        <v>0.0</v>
      </c>
      <c r="K143" s="6">
        <v>0.0</v>
      </c>
      <c r="L143" s="6">
        <v>1.153</v>
      </c>
      <c r="M143" s="6">
        <v>0.847</v>
      </c>
      <c r="N143" s="6">
        <v>26938.954</v>
      </c>
    </row>
    <row r="144">
      <c r="A144" s="5">
        <v>46083.9375</v>
      </c>
      <c r="B144" s="6">
        <v>0.0</v>
      </c>
      <c r="C144" s="6">
        <v>0.0</v>
      </c>
      <c r="D144" s="6">
        <v>1.101</v>
      </c>
      <c r="E144" s="6">
        <v>0.367</v>
      </c>
      <c r="F144" s="6">
        <v>0.0</v>
      </c>
      <c r="G144" s="6">
        <v>0.0</v>
      </c>
      <c r="H144" s="6">
        <v>-0.238</v>
      </c>
      <c r="I144" s="6">
        <v>-0.238</v>
      </c>
      <c r="J144" s="6">
        <v>0.0</v>
      </c>
      <c r="K144" s="6">
        <v>0.0</v>
      </c>
      <c r="L144" s="6">
        <v>1.152</v>
      </c>
      <c r="M144" s="6">
        <v>0.848</v>
      </c>
      <c r="N144" s="6">
        <v>26938.973</v>
      </c>
    </row>
    <row r="145">
      <c r="A145" s="5">
        <v>46083.94097222222</v>
      </c>
      <c r="B145" s="6">
        <v>0.0</v>
      </c>
      <c r="C145" s="6">
        <v>0.0</v>
      </c>
      <c r="D145" s="6">
        <v>1.108</v>
      </c>
      <c r="E145" s="6">
        <v>0.369</v>
      </c>
      <c r="F145" s="6">
        <v>0.0</v>
      </c>
      <c r="G145" s="6">
        <v>0.0</v>
      </c>
      <c r="H145" s="6">
        <v>-0.239</v>
      </c>
      <c r="I145" s="6">
        <v>-0.239</v>
      </c>
      <c r="J145" s="6">
        <v>0.0</v>
      </c>
      <c r="K145" s="6">
        <v>0.0</v>
      </c>
      <c r="L145" s="6">
        <v>1.153</v>
      </c>
      <c r="M145" s="6">
        <v>0.847</v>
      </c>
      <c r="N145" s="6">
        <v>26938.993</v>
      </c>
    </row>
    <row r="146">
      <c r="A146" s="5">
        <v>46083.944444444445</v>
      </c>
      <c r="B146" s="6">
        <v>0.0</v>
      </c>
      <c r="C146" s="6">
        <v>0.0</v>
      </c>
      <c r="D146" s="6">
        <v>1.098</v>
      </c>
      <c r="E146" s="6">
        <v>0.366</v>
      </c>
      <c r="F146" s="6">
        <v>0.0</v>
      </c>
      <c r="G146" s="6">
        <v>0.0</v>
      </c>
      <c r="H146" s="6">
        <v>-0.238</v>
      </c>
      <c r="I146" s="6">
        <v>-0.238</v>
      </c>
      <c r="J146" s="6">
        <v>0.0</v>
      </c>
      <c r="K146" s="6">
        <v>0.0</v>
      </c>
      <c r="L146" s="6">
        <v>1.149</v>
      </c>
      <c r="M146" s="6">
        <v>0.851</v>
      </c>
      <c r="N146" s="6">
        <v>26939.013</v>
      </c>
    </row>
    <row r="147">
      <c r="A147" s="5">
        <v>46083.947916666664</v>
      </c>
      <c r="B147" s="6">
        <v>0.0</v>
      </c>
      <c r="C147" s="6">
        <v>0.0</v>
      </c>
      <c r="D147" s="6">
        <v>1.102</v>
      </c>
      <c r="E147" s="6">
        <v>0.367</v>
      </c>
      <c r="F147" s="6">
        <v>0.0</v>
      </c>
      <c r="G147" s="6">
        <v>0.0</v>
      </c>
      <c r="H147" s="6">
        <v>-0.24</v>
      </c>
      <c r="I147" s="6">
        <v>-0.24</v>
      </c>
      <c r="J147" s="6">
        <v>0.0</v>
      </c>
      <c r="K147" s="6">
        <v>0.0</v>
      </c>
      <c r="L147" s="6">
        <v>1.149</v>
      </c>
      <c r="M147" s="6">
        <v>0.851</v>
      </c>
      <c r="N147" s="6">
        <v>26939.033</v>
      </c>
    </row>
    <row r="148">
      <c r="A148" s="5">
        <v>46083.95138888889</v>
      </c>
      <c r="B148" s="6">
        <v>0.0</v>
      </c>
      <c r="C148" s="6">
        <v>0.0</v>
      </c>
      <c r="D148" s="6">
        <v>1.106</v>
      </c>
      <c r="E148" s="6">
        <v>0.369</v>
      </c>
      <c r="F148" s="6">
        <v>0.0</v>
      </c>
      <c r="G148" s="6">
        <v>0.0</v>
      </c>
      <c r="H148" s="6">
        <v>-0.241</v>
      </c>
      <c r="I148" s="6">
        <v>-0.241</v>
      </c>
      <c r="J148" s="6">
        <v>0.0</v>
      </c>
      <c r="K148" s="6">
        <v>0.0</v>
      </c>
      <c r="L148" s="6">
        <v>1.148</v>
      </c>
      <c r="M148" s="6">
        <v>0.852</v>
      </c>
      <c r="N148" s="6">
        <v>26939.053</v>
      </c>
    </row>
    <row r="149">
      <c r="A149" s="5">
        <v>46083.95486111111</v>
      </c>
      <c r="B149" s="6">
        <v>0.0</v>
      </c>
      <c r="C149" s="6">
        <v>0.0</v>
      </c>
      <c r="D149" s="6">
        <v>1.109</v>
      </c>
      <c r="E149" s="6">
        <v>0.37</v>
      </c>
      <c r="F149" s="6">
        <v>0.0</v>
      </c>
      <c r="G149" s="6">
        <v>0.0</v>
      </c>
      <c r="H149" s="6">
        <v>-0.241</v>
      </c>
      <c r="I149" s="6">
        <v>-0.241</v>
      </c>
      <c r="J149" s="6">
        <v>0.0</v>
      </c>
      <c r="K149" s="6">
        <v>0.0</v>
      </c>
      <c r="L149" s="6">
        <v>1.151</v>
      </c>
      <c r="M149" s="6">
        <v>0.849</v>
      </c>
      <c r="N149" s="6">
        <v>26939.073</v>
      </c>
    </row>
    <row r="150">
      <c r="A150" s="5">
        <v>46083.958333333336</v>
      </c>
      <c r="B150" s="6">
        <v>0.0</v>
      </c>
      <c r="C150" s="6">
        <v>0.0</v>
      </c>
      <c r="D150" s="6">
        <v>1.115</v>
      </c>
      <c r="E150" s="6">
        <v>0.372</v>
      </c>
      <c r="F150" s="6">
        <v>0.0</v>
      </c>
      <c r="G150" s="6">
        <v>0.0</v>
      </c>
      <c r="H150" s="6">
        <v>-0.241</v>
      </c>
      <c r="I150" s="6">
        <v>-0.241</v>
      </c>
      <c r="J150" s="6">
        <v>0.0</v>
      </c>
      <c r="K150" s="6">
        <v>0.0</v>
      </c>
      <c r="L150" s="6">
        <v>1.152</v>
      </c>
      <c r="M150" s="6">
        <v>0.848</v>
      </c>
      <c r="N150" s="6">
        <v>26939.093</v>
      </c>
    </row>
    <row r="151">
      <c r="A151" s="5">
        <v>46083.961805555555</v>
      </c>
      <c r="B151" s="6">
        <v>0.0</v>
      </c>
      <c r="C151" s="6">
        <v>0.0</v>
      </c>
      <c r="D151" s="6">
        <v>1.105</v>
      </c>
      <c r="E151" s="6">
        <v>0.368</v>
      </c>
      <c r="F151" s="6">
        <v>0.0</v>
      </c>
      <c r="G151" s="6">
        <v>0.0</v>
      </c>
      <c r="H151" s="6">
        <v>-0.24</v>
      </c>
      <c r="I151" s="6">
        <v>-0.24</v>
      </c>
      <c r="J151" s="6">
        <v>0.0</v>
      </c>
      <c r="K151" s="6">
        <v>0.0</v>
      </c>
      <c r="L151" s="6">
        <v>1.15</v>
      </c>
      <c r="M151" s="6">
        <v>0.85</v>
      </c>
      <c r="N151" s="6">
        <v>26939.113</v>
      </c>
    </row>
    <row r="152">
      <c r="A152" s="5">
        <v>46083.96527777778</v>
      </c>
      <c r="B152" s="6">
        <v>0.0</v>
      </c>
      <c r="C152" s="6">
        <v>0.0</v>
      </c>
      <c r="D152" s="6">
        <v>1.116</v>
      </c>
      <c r="E152" s="6">
        <v>0.372</v>
      </c>
      <c r="F152" s="6">
        <v>0.0</v>
      </c>
      <c r="G152" s="6">
        <v>0.0</v>
      </c>
      <c r="H152" s="6">
        <v>-0.242</v>
      </c>
      <c r="I152" s="6">
        <v>-0.242</v>
      </c>
      <c r="J152" s="6">
        <v>0.0</v>
      </c>
      <c r="K152" s="6">
        <v>0.0</v>
      </c>
      <c r="L152" s="6">
        <v>1.152</v>
      </c>
      <c r="M152" s="6">
        <v>0.848</v>
      </c>
      <c r="N152" s="6">
        <v>26939.134</v>
      </c>
    </row>
    <row r="153">
      <c r="A153" s="5">
        <v>46083.96875</v>
      </c>
      <c r="B153" s="6">
        <v>0.0</v>
      </c>
      <c r="C153" s="6">
        <v>0.0</v>
      </c>
      <c r="D153" s="6">
        <v>1.12</v>
      </c>
      <c r="E153" s="6">
        <v>0.373</v>
      </c>
      <c r="F153" s="6">
        <v>0.0</v>
      </c>
      <c r="G153" s="6">
        <v>0.0</v>
      </c>
      <c r="H153" s="6">
        <v>-0.243</v>
      </c>
      <c r="I153" s="6">
        <v>-0.243</v>
      </c>
      <c r="J153" s="6">
        <v>0.0</v>
      </c>
      <c r="K153" s="6">
        <v>0.0</v>
      </c>
      <c r="L153" s="6">
        <v>1.152</v>
      </c>
      <c r="M153" s="6">
        <v>0.848</v>
      </c>
      <c r="N153" s="6">
        <v>26939.154</v>
      </c>
    </row>
    <row r="154">
      <c r="A154" s="5">
        <v>46083.97222222222</v>
      </c>
      <c r="B154" s="6">
        <v>0.0</v>
      </c>
      <c r="C154" s="6">
        <v>0.0</v>
      </c>
      <c r="D154" s="6">
        <v>1.11</v>
      </c>
      <c r="E154" s="6">
        <v>0.37</v>
      </c>
      <c r="F154" s="6">
        <v>0.0</v>
      </c>
      <c r="G154" s="6">
        <v>0.0</v>
      </c>
      <c r="H154" s="6">
        <v>-0.241</v>
      </c>
      <c r="I154" s="6">
        <v>-0.241</v>
      </c>
      <c r="J154" s="6">
        <v>0.0</v>
      </c>
      <c r="K154" s="6">
        <v>0.0</v>
      </c>
      <c r="L154" s="6">
        <v>1.152</v>
      </c>
      <c r="M154" s="6">
        <v>0.848</v>
      </c>
      <c r="N154" s="6">
        <v>26939.174</v>
      </c>
    </row>
    <row r="155">
      <c r="A155" s="5">
        <v>46083.975694444445</v>
      </c>
      <c r="B155" s="6">
        <v>0.0</v>
      </c>
      <c r="C155" s="6">
        <v>0.0</v>
      </c>
      <c r="D155" s="6">
        <v>1.119</v>
      </c>
      <c r="E155" s="6">
        <v>0.373</v>
      </c>
      <c r="F155" s="6">
        <v>0.0</v>
      </c>
      <c r="G155" s="6">
        <v>0.0</v>
      </c>
      <c r="H155" s="6">
        <v>-0.242</v>
      </c>
      <c r="I155" s="6">
        <v>-0.242</v>
      </c>
      <c r="J155" s="6">
        <v>0.0</v>
      </c>
      <c r="K155" s="6">
        <v>0.0</v>
      </c>
      <c r="L155" s="6">
        <v>1.152</v>
      </c>
      <c r="M155" s="6">
        <v>0.848</v>
      </c>
      <c r="N155" s="6">
        <v>26939.194</v>
      </c>
    </row>
    <row r="156">
      <c r="A156" s="5">
        <v>46083.979166666664</v>
      </c>
      <c r="B156" s="6">
        <v>0.0</v>
      </c>
      <c r="C156" s="6">
        <v>0.0</v>
      </c>
      <c r="D156" s="6">
        <v>1.106</v>
      </c>
      <c r="E156" s="6">
        <v>0.369</v>
      </c>
      <c r="F156" s="6">
        <v>0.0</v>
      </c>
      <c r="G156" s="6">
        <v>0.0</v>
      </c>
      <c r="H156" s="6">
        <v>-0.24</v>
      </c>
      <c r="I156" s="6">
        <v>-0.24</v>
      </c>
      <c r="J156" s="6">
        <v>0.0</v>
      </c>
      <c r="K156" s="6">
        <v>0.0</v>
      </c>
      <c r="L156" s="6">
        <v>1.152</v>
      </c>
      <c r="M156" s="6">
        <v>0.848</v>
      </c>
      <c r="N156" s="6">
        <v>26939.214</v>
      </c>
    </row>
    <row r="157">
      <c r="A157" s="5">
        <v>46083.98263888889</v>
      </c>
      <c r="B157" s="6">
        <v>0.0</v>
      </c>
      <c r="C157" s="6">
        <v>0.0</v>
      </c>
      <c r="D157" s="6">
        <v>1.105</v>
      </c>
      <c r="E157" s="6">
        <v>0.368</v>
      </c>
      <c r="F157" s="6">
        <v>0.0</v>
      </c>
      <c r="G157" s="6">
        <v>0.0</v>
      </c>
      <c r="H157" s="6">
        <v>-0.24</v>
      </c>
      <c r="I157" s="6">
        <v>-0.24</v>
      </c>
      <c r="J157" s="6">
        <v>0.0</v>
      </c>
      <c r="K157" s="6">
        <v>0.0</v>
      </c>
      <c r="L157" s="6">
        <v>1.148</v>
      </c>
      <c r="M157" s="6">
        <v>0.852</v>
      </c>
      <c r="N157" s="6">
        <v>26939.234</v>
      </c>
    </row>
    <row r="158">
      <c r="A158" s="5">
        <v>46083.98611111111</v>
      </c>
      <c r="B158" s="6">
        <v>0.0</v>
      </c>
      <c r="C158" s="6">
        <v>0.0</v>
      </c>
      <c r="D158" s="6">
        <v>1.092</v>
      </c>
      <c r="E158" s="6">
        <v>0.364</v>
      </c>
      <c r="F158" s="6">
        <v>0.0</v>
      </c>
      <c r="G158" s="6">
        <v>0.0</v>
      </c>
      <c r="H158" s="6">
        <v>-0.239</v>
      </c>
      <c r="I158" s="6">
        <v>-0.239</v>
      </c>
      <c r="J158" s="6">
        <v>0.0</v>
      </c>
      <c r="K158" s="6">
        <v>0.0</v>
      </c>
      <c r="L158" s="6">
        <v>1.142</v>
      </c>
      <c r="M158" s="6">
        <v>0.858</v>
      </c>
      <c r="N158" s="6">
        <v>26939.254</v>
      </c>
    </row>
    <row r="159">
      <c r="A159" s="5">
        <v>46083.989583333336</v>
      </c>
      <c r="B159" s="6">
        <v>0.0</v>
      </c>
      <c r="C159" s="6">
        <v>0.0</v>
      </c>
      <c r="D159" s="6">
        <v>1.1</v>
      </c>
      <c r="E159" s="6">
        <v>0.367</v>
      </c>
      <c r="F159" s="6">
        <v>0.0</v>
      </c>
      <c r="G159" s="6">
        <v>0.0</v>
      </c>
      <c r="H159" s="6">
        <v>-0.24</v>
      </c>
      <c r="I159" s="6">
        <v>-0.24</v>
      </c>
      <c r="J159" s="6">
        <v>0.0</v>
      </c>
      <c r="K159" s="6">
        <v>0.0</v>
      </c>
      <c r="L159" s="6">
        <v>1.145</v>
      </c>
      <c r="M159" s="6">
        <v>0.855</v>
      </c>
      <c r="N159" s="6">
        <v>26939.274</v>
      </c>
    </row>
    <row r="160">
      <c r="A160" s="5">
        <v>46083.993055555555</v>
      </c>
      <c r="B160" s="6">
        <v>0.0</v>
      </c>
      <c r="C160" s="6">
        <v>0.0</v>
      </c>
      <c r="D160" s="6">
        <v>1.101</v>
      </c>
      <c r="E160" s="6">
        <v>0.367</v>
      </c>
      <c r="F160" s="6">
        <v>0.0</v>
      </c>
      <c r="G160" s="6">
        <v>0.0</v>
      </c>
      <c r="H160" s="6">
        <v>-0.239</v>
      </c>
      <c r="I160" s="6">
        <v>-0.239</v>
      </c>
      <c r="J160" s="6">
        <v>0.0</v>
      </c>
      <c r="K160" s="6">
        <v>0.0</v>
      </c>
      <c r="L160" s="6">
        <v>1.148</v>
      </c>
      <c r="M160" s="6">
        <v>0.852</v>
      </c>
      <c r="N160" s="6">
        <v>26939.294</v>
      </c>
    </row>
    <row r="161">
      <c r="A161" s="5">
        <v>46083.99652777778</v>
      </c>
      <c r="B161" s="6">
        <v>0.0</v>
      </c>
      <c r="C161" s="6">
        <v>0.0</v>
      </c>
      <c r="D161" s="6">
        <v>1.103</v>
      </c>
      <c r="E161" s="6">
        <v>0.368</v>
      </c>
      <c r="F161" s="6">
        <v>0.0</v>
      </c>
      <c r="G161" s="6">
        <v>0.0</v>
      </c>
      <c r="H161" s="6">
        <v>-0.239</v>
      </c>
      <c r="I161" s="6">
        <v>-0.239</v>
      </c>
      <c r="J161" s="6">
        <v>0.0</v>
      </c>
      <c r="K161" s="6">
        <v>0.0</v>
      </c>
      <c r="L161" s="6">
        <v>1.15</v>
      </c>
      <c r="M161" s="6">
        <v>0.85</v>
      </c>
      <c r="N161" s="6">
        <v>26939.314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-0.047</v>
      </c>
      <c r="G2" s="4">
        <f t="shared" si="1"/>
        <v>-2.302</v>
      </c>
      <c r="H2" s="4">
        <f t="shared" si="1"/>
        <v>-0.109</v>
      </c>
      <c r="I2" s="4">
        <f t="shared" si="1"/>
        <v>-2.302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78240.351</v>
      </c>
    </row>
    <row r="3">
      <c r="A3" s="3" t="s">
        <v>10</v>
      </c>
      <c r="B3" s="4">
        <f t="shared" ref="B3:N3" si="2">ROUND(MAX(B5:B1000), 3)</f>
        <v>65.171</v>
      </c>
      <c r="C3" s="4">
        <f t="shared" si="2"/>
        <v>65.263</v>
      </c>
      <c r="D3" s="4">
        <f t="shared" si="2"/>
        <v>64.925</v>
      </c>
      <c r="E3" s="4">
        <f t="shared" si="2"/>
        <v>65.12</v>
      </c>
      <c r="F3" s="4">
        <f t="shared" si="2"/>
        <v>16.036</v>
      </c>
      <c r="G3" s="4">
        <f t="shared" si="2"/>
        <v>16.115</v>
      </c>
      <c r="H3" s="4">
        <f t="shared" si="2"/>
        <v>16.087</v>
      </c>
      <c r="I3" s="4">
        <f t="shared" si="2"/>
        <v>48.233</v>
      </c>
      <c r="J3" s="4">
        <f t="shared" si="2"/>
        <v>1.983</v>
      </c>
      <c r="K3" s="4">
        <f t="shared" si="2"/>
        <v>1.982</v>
      </c>
      <c r="L3" s="4">
        <f t="shared" si="2"/>
        <v>1.91</v>
      </c>
      <c r="M3" s="4">
        <f t="shared" si="2"/>
        <v>0.999</v>
      </c>
      <c r="N3" s="4">
        <f t="shared" si="2"/>
        <v>78480.608</v>
      </c>
    </row>
    <row r="4">
      <c r="A4" s="3" t="s">
        <v>11</v>
      </c>
      <c r="B4" s="4">
        <f t="shared" ref="B4:N4" si="3">ROUND(AVERAGE(B5:B1000), 3)</f>
        <v>24.135</v>
      </c>
      <c r="C4" s="4">
        <f t="shared" si="3"/>
        <v>24.619</v>
      </c>
      <c r="D4" s="4">
        <f t="shared" si="3"/>
        <v>24.066</v>
      </c>
      <c r="E4" s="4">
        <f t="shared" si="3"/>
        <v>24.274</v>
      </c>
      <c r="F4" s="4">
        <f t="shared" si="3"/>
        <v>5.98</v>
      </c>
      <c r="G4" s="4">
        <f t="shared" si="3"/>
        <v>5.911</v>
      </c>
      <c r="H4" s="4">
        <f t="shared" si="3"/>
        <v>5.989</v>
      </c>
      <c r="I4" s="4">
        <f t="shared" si="3"/>
        <v>17.88</v>
      </c>
      <c r="J4" s="4">
        <f t="shared" si="3"/>
        <v>0.592</v>
      </c>
      <c r="K4" s="4">
        <f t="shared" si="3"/>
        <v>0.623</v>
      </c>
      <c r="L4" s="4">
        <f t="shared" si="3"/>
        <v>0.606</v>
      </c>
      <c r="M4" s="4">
        <f t="shared" si="3"/>
        <v>0.59</v>
      </c>
      <c r="N4" s="4">
        <f t="shared" si="3"/>
        <v>78431.691</v>
      </c>
    </row>
    <row r="5">
      <c r="A5" s="5">
        <v>46083.44930555556</v>
      </c>
      <c r="B5" s="6">
        <v>58.129</v>
      </c>
      <c r="C5" s="6">
        <v>58.19</v>
      </c>
      <c r="D5" s="6">
        <v>58.002</v>
      </c>
      <c r="E5" s="6">
        <v>58.107</v>
      </c>
      <c r="F5" s="6">
        <v>14.254</v>
      </c>
      <c r="G5" s="6">
        <v>14.28</v>
      </c>
      <c r="H5" s="6">
        <v>14.303</v>
      </c>
      <c r="I5" s="6">
        <v>42.837</v>
      </c>
      <c r="J5" s="6">
        <v>0.998</v>
      </c>
      <c r="K5" s="6">
        <v>0.998</v>
      </c>
      <c r="L5" s="6">
        <v>0.999</v>
      </c>
      <c r="M5" s="6">
        <v>0.998</v>
      </c>
      <c r="N5" s="6">
        <v>78240.351</v>
      </c>
    </row>
    <row r="6">
      <c r="A6" s="5">
        <v>46083.45138888889</v>
      </c>
      <c r="B6" s="6">
        <v>58.573</v>
      </c>
      <c r="C6" s="6">
        <v>58.586</v>
      </c>
      <c r="D6" s="6">
        <v>58.443</v>
      </c>
      <c r="E6" s="6">
        <v>58.534</v>
      </c>
      <c r="F6" s="6">
        <v>14.342</v>
      </c>
      <c r="G6" s="6">
        <v>14.363</v>
      </c>
      <c r="H6" s="6">
        <v>14.352</v>
      </c>
      <c r="I6" s="6">
        <v>43.057</v>
      </c>
      <c r="J6" s="6">
        <v>0.998</v>
      </c>
      <c r="K6" s="6">
        <v>0.998</v>
      </c>
      <c r="L6" s="6">
        <v>0.999</v>
      </c>
      <c r="M6" s="6">
        <v>0.998</v>
      </c>
      <c r="N6" s="6">
        <v>78242.153</v>
      </c>
    </row>
    <row r="7">
      <c r="A7" s="5">
        <v>46083.45486111111</v>
      </c>
      <c r="B7" s="6">
        <v>59.476</v>
      </c>
      <c r="C7" s="6">
        <v>59.428</v>
      </c>
      <c r="D7" s="6">
        <v>59.336</v>
      </c>
      <c r="E7" s="6">
        <v>59.413</v>
      </c>
      <c r="F7" s="6">
        <v>14.552</v>
      </c>
      <c r="G7" s="6">
        <v>14.563</v>
      </c>
      <c r="H7" s="6">
        <v>14.553</v>
      </c>
      <c r="I7" s="6">
        <v>43.668</v>
      </c>
      <c r="J7" s="6">
        <v>0.999</v>
      </c>
      <c r="K7" s="6">
        <v>0.998</v>
      </c>
      <c r="L7" s="6">
        <v>0.999</v>
      </c>
      <c r="M7" s="6">
        <v>0.999</v>
      </c>
      <c r="N7" s="6">
        <v>78245.757</v>
      </c>
    </row>
    <row r="8">
      <c r="A8" s="5">
        <v>46083.458333333336</v>
      </c>
      <c r="B8" s="6">
        <v>59.757</v>
      </c>
      <c r="C8" s="6">
        <v>59.751</v>
      </c>
      <c r="D8" s="6">
        <v>59.632</v>
      </c>
      <c r="E8" s="6">
        <v>59.713</v>
      </c>
      <c r="F8" s="6">
        <v>14.644</v>
      </c>
      <c r="G8" s="6">
        <v>14.657</v>
      </c>
      <c r="H8" s="6">
        <v>14.64</v>
      </c>
      <c r="I8" s="6">
        <v>43.941</v>
      </c>
      <c r="J8" s="6">
        <v>0.999</v>
      </c>
      <c r="K8" s="6">
        <v>0.998</v>
      </c>
      <c r="L8" s="6">
        <v>0.999</v>
      </c>
      <c r="M8" s="6">
        <v>0.999</v>
      </c>
      <c r="N8" s="6">
        <v>78249.447</v>
      </c>
    </row>
    <row r="9">
      <c r="A9" s="5">
        <v>46083.47222222222</v>
      </c>
      <c r="B9" s="6">
        <v>61.44</v>
      </c>
      <c r="C9" s="6">
        <v>61.485</v>
      </c>
      <c r="D9" s="6">
        <v>61.275</v>
      </c>
      <c r="E9" s="6">
        <v>61.4</v>
      </c>
      <c r="F9" s="6">
        <v>14.984</v>
      </c>
      <c r="G9" s="6">
        <v>15.021</v>
      </c>
      <c r="H9" s="6">
        <v>14.982</v>
      </c>
      <c r="I9" s="6">
        <v>44.987</v>
      </c>
      <c r="J9" s="6">
        <v>0.999</v>
      </c>
      <c r="K9" s="6">
        <v>0.999</v>
      </c>
      <c r="L9" s="6">
        <v>0.999</v>
      </c>
      <c r="M9" s="6">
        <v>0.999</v>
      </c>
      <c r="N9" s="6">
        <v>78264.854</v>
      </c>
    </row>
    <row r="10">
      <c r="A10" s="5">
        <v>46083.475694444445</v>
      </c>
      <c r="B10" s="6">
        <v>62.275</v>
      </c>
      <c r="C10" s="6">
        <v>62.365</v>
      </c>
      <c r="D10" s="6">
        <v>62.07</v>
      </c>
      <c r="E10" s="6">
        <v>62.237</v>
      </c>
      <c r="F10" s="6">
        <v>15.275</v>
      </c>
      <c r="G10" s="6">
        <v>15.292</v>
      </c>
      <c r="H10" s="6">
        <v>15.318</v>
      </c>
      <c r="I10" s="6">
        <v>45.885</v>
      </c>
      <c r="J10" s="6">
        <v>0.999</v>
      </c>
      <c r="K10" s="6">
        <v>0.999</v>
      </c>
      <c r="L10" s="6">
        <v>0.999</v>
      </c>
      <c r="M10" s="6">
        <v>0.999</v>
      </c>
      <c r="N10" s="6">
        <v>78268.032</v>
      </c>
    </row>
    <row r="11">
      <c r="A11" s="5">
        <v>46083.479166666664</v>
      </c>
      <c r="B11" s="6">
        <v>62.988</v>
      </c>
      <c r="C11" s="6">
        <v>62.964</v>
      </c>
      <c r="D11" s="6">
        <v>62.793</v>
      </c>
      <c r="E11" s="6">
        <v>62.915</v>
      </c>
      <c r="F11" s="6">
        <v>15.477</v>
      </c>
      <c r="G11" s="6">
        <v>15.542</v>
      </c>
      <c r="H11" s="6">
        <v>15.487</v>
      </c>
      <c r="I11" s="6">
        <v>46.506</v>
      </c>
      <c r="J11" s="6">
        <v>0.999</v>
      </c>
      <c r="K11" s="6">
        <v>0.998</v>
      </c>
      <c r="L11" s="6">
        <v>0.999</v>
      </c>
      <c r="M11" s="6">
        <v>0.999</v>
      </c>
      <c r="N11" s="6">
        <v>78271.908</v>
      </c>
    </row>
    <row r="12">
      <c r="A12" s="5">
        <v>46083.48263888889</v>
      </c>
      <c r="B12" s="6">
        <v>64.505</v>
      </c>
      <c r="C12" s="6">
        <v>64.462</v>
      </c>
      <c r="D12" s="6">
        <v>64.231</v>
      </c>
      <c r="E12" s="6">
        <v>64.399</v>
      </c>
      <c r="F12" s="6">
        <v>15.828</v>
      </c>
      <c r="G12" s="6">
        <v>15.881</v>
      </c>
      <c r="H12" s="6">
        <v>15.873</v>
      </c>
      <c r="I12" s="6">
        <v>47.582</v>
      </c>
      <c r="J12" s="6">
        <v>0.999</v>
      </c>
      <c r="K12" s="6">
        <v>0.998</v>
      </c>
      <c r="L12" s="6">
        <v>0.999</v>
      </c>
      <c r="M12" s="6">
        <v>0.999</v>
      </c>
      <c r="N12" s="6">
        <v>78275.858</v>
      </c>
    </row>
    <row r="13">
      <c r="A13" s="5">
        <v>46083.48819444444</v>
      </c>
      <c r="B13" s="6">
        <v>64.94</v>
      </c>
      <c r="C13" s="6">
        <v>65.008</v>
      </c>
      <c r="D13" s="6">
        <v>64.698</v>
      </c>
      <c r="E13" s="6">
        <v>64.882</v>
      </c>
      <c r="F13" s="6">
        <v>15.951</v>
      </c>
      <c r="G13" s="6">
        <v>16.07</v>
      </c>
      <c r="H13" s="6">
        <v>16.023</v>
      </c>
      <c r="I13" s="6">
        <v>48.044</v>
      </c>
      <c r="J13" s="6">
        <v>0.999</v>
      </c>
      <c r="K13" s="6">
        <v>0.998</v>
      </c>
      <c r="L13" s="6">
        <v>0.999</v>
      </c>
      <c r="M13" s="6">
        <v>0.999</v>
      </c>
      <c r="N13" s="6">
        <v>78282.582</v>
      </c>
    </row>
    <row r="14">
      <c r="A14" s="5">
        <v>46083.48888888889</v>
      </c>
      <c r="B14" s="6">
        <v>65.171</v>
      </c>
      <c r="C14" s="6">
        <v>65.263</v>
      </c>
      <c r="D14" s="6">
        <v>64.925</v>
      </c>
      <c r="E14" s="6">
        <v>65.12</v>
      </c>
      <c r="F14" s="6">
        <v>15.999</v>
      </c>
      <c r="G14" s="6">
        <v>16.115</v>
      </c>
      <c r="H14" s="6">
        <v>16.056</v>
      </c>
      <c r="I14" s="6">
        <v>48.17</v>
      </c>
      <c r="J14" s="6">
        <v>0.999</v>
      </c>
      <c r="K14" s="6">
        <v>0.998</v>
      </c>
      <c r="L14" s="6">
        <v>0.999</v>
      </c>
      <c r="M14" s="6">
        <v>0.999</v>
      </c>
      <c r="N14" s="6">
        <v>78283.144</v>
      </c>
    </row>
    <row r="15">
      <c r="A15" s="5">
        <v>46083.489583333336</v>
      </c>
      <c r="B15" s="6">
        <v>64.943</v>
      </c>
      <c r="C15" s="6">
        <v>65.045</v>
      </c>
      <c r="D15" s="6">
        <v>64.761</v>
      </c>
      <c r="E15" s="6">
        <v>64.916</v>
      </c>
      <c r="F15" s="6">
        <v>15.946</v>
      </c>
      <c r="G15" s="6">
        <v>16.045</v>
      </c>
      <c r="H15" s="6">
        <v>16.023</v>
      </c>
      <c r="I15" s="6">
        <v>48.014</v>
      </c>
      <c r="J15" s="6">
        <v>0.999</v>
      </c>
      <c r="K15" s="6">
        <v>0.999</v>
      </c>
      <c r="L15" s="6">
        <v>0.999</v>
      </c>
      <c r="M15" s="6">
        <v>0.999</v>
      </c>
      <c r="N15" s="6">
        <v>78283.811</v>
      </c>
    </row>
    <row r="16">
      <c r="A16" s="5">
        <v>46083.493055555555</v>
      </c>
      <c r="B16" s="6">
        <v>65.033</v>
      </c>
      <c r="C16" s="6">
        <v>65.219</v>
      </c>
      <c r="D16" s="6">
        <v>64.853</v>
      </c>
      <c r="E16" s="6">
        <v>65.035</v>
      </c>
      <c r="F16" s="6">
        <v>15.967</v>
      </c>
      <c r="G16" s="6">
        <v>16.08</v>
      </c>
      <c r="H16" s="6">
        <v>16.043</v>
      </c>
      <c r="I16" s="6">
        <v>48.09</v>
      </c>
      <c r="J16" s="6">
        <v>0.999</v>
      </c>
      <c r="K16" s="6">
        <v>0.998</v>
      </c>
      <c r="L16" s="6">
        <v>0.999</v>
      </c>
      <c r="M16" s="6">
        <v>0.999</v>
      </c>
      <c r="N16" s="6">
        <v>78287.843</v>
      </c>
    </row>
    <row r="17">
      <c r="A17" s="5">
        <v>46083.49652777778</v>
      </c>
      <c r="B17" s="6">
        <v>63.977</v>
      </c>
      <c r="C17" s="6">
        <v>64.093</v>
      </c>
      <c r="D17" s="6">
        <v>63.796</v>
      </c>
      <c r="E17" s="6">
        <v>63.955</v>
      </c>
      <c r="F17" s="6">
        <v>15.807</v>
      </c>
      <c r="G17" s="6">
        <v>15.887</v>
      </c>
      <c r="H17" s="6">
        <v>15.842</v>
      </c>
      <c r="I17" s="6">
        <v>47.536</v>
      </c>
      <c r="J17" s="6">
        <v>0.999</v>
      </c>
      <c r="K17" s="6">
        <v>0.998</v>
      </c>
      <c r="L17" s="6">
        <v>0.999</v>
      </c>
      <c r="M17" s="6">
        <v>0.999</v>
      </c>
      <c r="N17" s="6">
        <v>78291.835</v>
      </c>
    </row>
    <row r="18">
      <c r="A18" s="5">
        <v>46083.5</v>
      </c>
      <c r="B18" s="6">
        <v>64.461</v>
      </c>
      <c r="C18" s="6">
        <v>64.634</v>
      </c>
      <c r="D18" s="6">
        <v>64.238</v>
      </c>
      <c r="E18" s="6">
        <v>64.444</v>
      </c>
      <c r="F18" s="6">
        <v>15.93</v>
      </c>
      <c r="G18" s="6">
        <v>15.983</v>
      </c>
      <c r="H18" s="6">
        <v>15.977</v>
      </c>
      <c r="I18" s="6">
        <v>47.89</v>
      </c>
      <c r="J18" s="6">
        <v>0.999</v>
      </c>
      <c r="K18" s="6">
        <v>0.998</v>
      </c>
      <c r="L18" s="6">
        <v>0.999</v>
      </c>
      <c r="M18" s="6">
        <v>0.999</v>
      </c>
      <c r="N18" s="6">
        <v>78295.765</v>
      </c>
    </row>
    <row r="19">
      <c r="A19" s="5">
        <v>46083.50347222222</v>
      </c>
      <c r="B19" s="6">
        <v>63.841</v>
      </c>
      <c r="C19" s="6">
        <v>64.004</v>
      </c>
      <c r="D19" s="6">
        <v>63.699</v>
      </c>
      <c r="E19" s="6">
        <v>63.848</v>
      </c>
      <c r="F19" s="6">
        <v>15.783</v>
      </c>
      <c r="G19" s="6">
        <v>15.873</v>
      </c>
      <c r="H19" s="6">
        <v>15.849</v>
      </c>
      <c r="I19" s="6">
        <v>47.505</v>
      </c>
      <c r="J19" s="6">
        <v>0.999</v>
      </c>
      <c r="K19" s="6">
        <v>0.998</v>
      </c>
      <c r="L19" s="6">
        <v>0.999</v>
      </c>
      <c r="M19" s="6">
        <v>0.999</v>
      </c>
      <c r="N19" s="6">
        <v>78299.755</v>
      </c>
    </row>
    <row r="20">
      <c r="A20" s="5">
        <v>46083.506944444445</v>
      </c>
      <c r="B20" s="6">
        <v>64.209</v>
      </c>
      <c r="C20" s="6">
        <v>64.361</v>
      </c>
      <c r="D20" s="6">
        <v>64.062</v>
      </c>
      <c r="E20" s="6">
        <v>64.211</v>
      </c>
      <c r="F20" s="6">
        <v>15.954</v>
      </c>
      <c r="G20" s="6">
        <v>16.022</v>
      </c>
      <c r="H20" s="6">
        <v>16.024</v>
      </c>
      <c r="I20" s="6">
        <v>48.0</v>
      </c>
      <c r="J20" s="6">
        <v>0.999</v>
      </c>
      <c r="K20" s="6">
        <v>0.998</v>
      </c>
      <c r="L20" s="6">
        <v>0.999</v>
      </c>
      <c r="M20" s="6">
        <v>0.999</v>
      </c>
      <c r="N20" s="6">
        <v>78303.734</v>
      </c>
    </row>
    <row r="21">
      <c r="A21" s="5">
        <v>46083.510416666664</v>
      </c>
      <c r="B21" s="6">
        <v>64.251</v>
      </c>
      <c r="C21" s="6">
        <v>64.367</v>
      </c>
      <c r="D21" s="6">
        <v>64.148</v>
      </c>
      <c r="E21" s="6">
        <v>64.255</v>
      </c>
      <c r="F21" s="6">
        <v>16.022</v>
      </c>
      <c r="G21" s="6">
        <v>16.098</v>
      </c>
      <c r="H21" s="6">
        <v>16.072</v>
      </c>
      <c r="I21" s="6">
        <v>48.192</v>
      </c>
      <c r="J21" s="6">
        <v>0.999</v>
      </c>
      <c r="K21" s="6">
        <v>0.998</v>
      </c>
      <c r="L21" s="6">
        <v>0.999</v>
      </c>
      <c r="M21" s="6">
        <v>0.999</v>
      </c>
      <c r="N21" s="6">
        <v>78307.741</v>
      </c>
    </row>
    <row r="22">
      <c r="A22" s="5">
        <v>46083.51388888889</v>
      </c>
      <c r="B22" s="6">
        <v>64.414</v>
      </c>
      <c r="C22" s="6">
        <v>64.586</v>
      </c>
      <c r="D22" s="6">
        <v>64.231</v>
      </c>
      <c r="E22" s="6">
        <v>64.41</v>
      </c>
      <c r="F22" s="6">
        <v>15.913</v>
      </c>
      <c r="G22" s="6">
        <v>16.024</v>
      </c>
      <c r="H22" s="6">
        <v>15.98</v>
      </c>
      <c r="I22" s="6">
        <v>47.917</v>
      </c>
      <c r="J22" s="6">
        <v>0.999</v>
      </c>
      <c r="K22" s="6">
        <v>0.998</v>
      </c>
      <c r="L22" s="6">
        <v>0.999</v>
      </c>
      <c r="M22" s="6">
        <v>0.999</v>
      </c>
      <c r="N22" s="6">
        <v>78311.774</v>
      </c>
    </row>
    <row r="23">
      <c r="A23" s="5">
        <v>46083.51736111111</v>
      </c>
      <c r="B23" s="6">
        <v>64.506</v>
      </c>
      <c r="C23" s="6">
        <v>64.716</v>
      </c>
      <c r="D23" s="6">
        <v>64.306</v>
      </c>
      <c r="E23" s="6">
        <v>64.51</v>
      </c>
      <c r="F23" s="6">
        <v>15.982</v>
      </c>
      <c r="G23" s="6">
        <v>16.082</v>
      </c>
      <c r="H23" s="6">
        <v>16.087</v>
      </c>
      <c r="I23" s="6">
        <v>48.151</v>
      </c>
      <c r="J23" s="6">
        <v>0.999</v>
      </c>
      <c r="K23" s="6">
        <v>0.998</v>
      </c>
      <c r="L23" s="6">
        <v>0.999</v>
      </c>
      <c r="M23" s="6">
        <v>0.999</v>
      </c>
      <c r="N23" s="6">
        <v>78315.735</v>
      </c>
    </row>
    <row r="24">
      <c r="A24" s="5">
        <v>46083.520833333336</v>
      </c>
      <c r="B24" s="6">
        <v>63.011</v>
      </c>
      <c r="C24" s="6">
        <v>63.202</v>
      </c>
      <c r="D24" s="6">
        <v>62.849</v>
      </c>
      <c r="E24" s="6">
        <v>63.021</v>
      </c>
      <c r="F24" s="6">
        <v>15.777</v>
      </c>
      <c r="G24" s="6">
        <v>15.914</v>
      </c>
      <c r="H24" s="6">
        <v>15.883</v>
      </c>
      <c r="I24" s="6">
        <v>47.574</v>
      </c>
      <c r="J24" s="6">
        <v>0.999</v>
      </c>
      <c r="K24" s="6">
        <v>0.998</v>
      </c>
      <c r="L24" s="6">
        <v>0.999</v>
      </c>
      <c r="M24" s="6">
        <v>0.999</v>
      </c>
      <c r="N24" s="6">
        <v>78319.755</v>
      </c>
    </row>
    <row r="25">
      <c r="A25" s="5">
        <v>46083.524305555555</v>
      </c>
      <c r="B25" s="6">
        <v>62.558</v>
      </c>
      <c r="C25" s="6">
        <v>62.684</v>
      </c>
      <c r="D25" s="6">
        <v>62.346</v>
      </c>
      <c r="E25" s="6">
        <v>62.529</v>
      </c>
      <c r="F25" s="6">
        <v>15.675</v>
      </c>
      <c r="G25" s="6">
        <v>15.754</v>
      </c>
      <c r="H25" s="6">
        <v>15.759</v>
      </c>
      <c r="I25" s="6">
        <v>47.188</v>
      </c>
      <c r="J25" s="6">
        <v>0.999</v>
      </c>
      <c r="K25" s="6">
        <v>0.998</v>
      </c>
      <c r="L25" s="6">
        <v>0.999</v>
      </c>
      <c r="M25" s="6">
        <v>0.999</v>
      </c>
      <c r="N25" s="6">
        <v>78323.685</v>
      </c>
    </row>
    <row r="26">
      <c r="A26" s="5">
        <v>46083.52777777778</v>
      </c>
      <c r="B26" s="6">
        <v>63.872</v>
      </c>
      <c r="C26" s="6">
        <v>64.021</v>
      </c>
      <c r="D26" s="6">
        <v>63.735</v>
      </c>
      <c r="E26" s="6">
        <v>63.876</v>
      </c>
      <c r="F26" s="6">
        <v>16.036</v>
      </c>
      <c r="G26" s="6">
        <v>16.115</v>
      </c>
      <c r="H26" s="6">
        <v>16.082</v>
      </c>
      <c r="I26" s="6">
        <v>48.233</v>
      </c>
      <c r="J26" s="6">
        <v>0.999</v>
      </c>
      <c r="K26" s="6">
        <v>0.998</v>
      </c>
      <c r="L26" s="6">
        <v>0.999</v>
      </c>
      <c r="M26" s="6">
        <v>0.999</v>
      </c>
      <c r="N26" s="6">
        <v>78327.656</v>
      </c>
    </row>
    <row r="27">
      <c r="A27" s="5">
        <v>46083.53125</v>
      </c>
      <c r="B27" s="6">
        <v>62.911</v>
      </c>
      <c r="C27" s="6">
        <v>63.03</v>
      </c>
      <c r="D27" s="6">
        <v>62.77</v>
      </c>
      <c r="E27" s="6">
        <v>62.904</v>
      </c>
      <c r="F27" s="6">
        <v>15.821</v>
      </c>
      <c r="G27" s="6">
        <v>15.876</v>
      </c>
      <c r="H27" s="6">
        <v>15.855</v>
      </c>
      <c r="I27" s="6">
        <v>47.552</v>
      </c>
      <c r="J27" s="6">
        <v>0.999</v>
      </c>
      <c r="K27" s="6">
        <v>0.998</v>
      </c>
      <c r="L27" s="6">
        <v>0.999</v>
      </c>
      <c r="M27" s="6">
        <v>0.999</v>
      </c>
      <c r="N27" s="6">
        <v>78331.633</v>
      </c>
    </row>
    <row r="28">
      <c r="A28" s="5">
        <v>46083.53472222222</v>
      </c>
      <c r="B28" s="6">
        <v>62.818</v>
      </c>
      <c r="C28" s="6">
        <v>62.887</v>
      </c>
      <c r="D28" s="6">
        <v>62.744</v>
      </c>
      <c r="E28" s="6">
        <v>62.816</v>
      </c>
      <c r="F28" s="6">
        <v>15.85</v>
      </c>
      <c r="G28" s="6">
        <v>15.901</v>
      </c>
      <c r="H28" s="6">
        <v>15.919</v>
      </c>
      <c r="I28" s="6">
        <v>47.67</v>
      </c>
      <c r="J28" s="6">
        <v>0.999</v>
      </c>
      <c r="K28" s="6">
        <v>0.998</v>
      </c>
      <c r="L28" s="6">
        <v>0.999</v>
      </c>
      <c r="M28" s="6">
        <v>0.999</v>
      </c>
      <c r="N28" s="6">
        <v>78335.599</v>
      </c>
    </row>
    <row r="29">
      <c r="A29" s="5">
        <v>46083.538194444445</v>
      </c>
      <c r="B29" s="6">
        <v>62.589</v>
      </c>
      <c r="C29" s="6">
        <v>62.647</v>
      </c>
      <c r="D29" s="6">
        <v>62.456</v>
      </c>
      <c r="E29" s="6">
        <v>62.564</v>
      </c>
      <c r="F29" s="6">
        <v>15.8</v>
      </c>
      <c r="G29" s="6">
        <v>15.897</v>
      </c>
      <c r="H29" s="6">
        <v>15.854</v>
      </c>
      <c r="I29" s="6">
        <v>47.551</v>
      </c>
      <c r="J29" s="6">
        <v>0.999</v>
      </c>
      <c r="K29" s="6">
        <v>0.998</v>
      </c>
      <c r="L29" s="6">
        <v>0.999</v>
      </c>
      <c r="M29" s="6">
        <v>0.999</v>
      </c>
      <c r="N29" s="6">
        <v>78339.568</v>
      </c>
    </row>
    <row r="30">
      <c r="A30" s="5">
        <v>46083.541666666664</v>
      </c>
      <c r="B30" s="6">
        <v>62.357</v>
      </c>
      <c r="C30" s="6">
        <v>62.395</v>
      </c>
      <c r="D30" s="6">
        <v>62.193</v>
      </c>
      <c r="E30" s="6">
        <v>62.315</v>
      </c>
      <c r="F30" s="6">
        <v>15.709</v>
      </c>
      <c r="G30" s="6">
        <v>15.758</v>
      </c>
      <c r="H30" s="6">
        <v>15.773</v>
      </c>
      <c r="I30" s="6">
        <v>47.24</v>
      </c>
      <c r="J30" s="6">
        <v>0.999</v>
      </c>
      <c r="K30" s="6">
        <v>0.998</v>
      </c>
      <c r="L30" s="6">
        <v>0.999</v>
      </c>
      <c r="M30" s="6">
        <v>0.999</v>
      </c>
      <c r="N30" s="6">
        <v>78343.531</v>
      </c>
    </row>
    <row r="31">
      <c r="A31" s="5">
        <v>46083.54513888889</v>
      </c>
      <c r="B31" s="6">
        <v>62.066</v>
      </c>
      <c r="C31" s="6">
        <v>61.991</v>
      </c>
      <c r="D31" s="6">
        <v>61.937</v>
      </c>
      <c r="E31" s="6">
        <v>61.998</v>
      </c>
      <c r="F31" s="6">
        <v>15.749</v>
      </c>
      <c r="G31" s="6">
        <v>15.758</v>
      </c>
      <c r="H31" s="6">
        <v>15.748</v>
      </c>
      <c r="I31" s="6">
        <v>47.255</v>
      </c>
      <c r="J31" s="6">
        <v>0.999</v>
      </c>
      <c r="K31" s="6">
        <v>0.999</v>
      </c>
      <c r="L31" s="6">
        <v>0.999</v>
      </c>
      <c r="M31" s="6">
        <v>0.999</v>
      </c>
      <c r="N31" s="6">
        <v>78347.44</v>
      </c>
    </row>
    <row r="32">
      <c r="A32" s="5">
        <v>46083.54861111111</v>
      </c>
      <c r="B32" s="6">
        <v>62.708</v>
      </c>
      <c r="C32" s="6">
        <v>62.678</v>
      </c>
      <c r="D32" s="6">
        <v>62.549</v>
      </c>
      <c r="E32" s="6">
        <v>62.645</v>
      </c>
      <c r="F32" s="6">
        <v>15.858</v>
      </c>
      <c r="G32" s="6">
        <v>15.901</v>
      </c>
      <c r="H32" s="6">
        <v>15.887</v>
      </c>
      <c r="I32" s="6">
        <v>47.646</v>
      </c>
      <c r="J32" s="6">
        <v>0.999</v>
      </c>
      <c r="K32" s="6">
        <v>0.999</v>
      </c>
      <c r="L32" s="6">
        <v>0.999</v>
      </c>
      <c r="M32" s="6">
        <v>0.999</v>
      </c>
      <c r="N32" s="6">
        <v>78351.42</v>
      </c>
    </row>
    <row r="33">
      <c r="A33" s="5">
        <v>46083.552083333336</v>
      </c>
      <c r="B33" s="6">
        <v>61.877</v>
      </c>
      <c r="C33" s="6">
        <v>61.826</v>
      </c>
      <c r="D33" s="6">
        <v>61.663</v>
      </c>
      <c r="E33" s="6">
        <v>61.789</v>
      </c>
      <c r="F33" s="6">
        <v>15.63</v>
      </c>
      <c r="G33" s="6">
        <v>15.698</v>
      </c>
      <c r="H33" s="6">
        <v>15.709</v>
      </c>
      <c r="I33" s="6">
        <v>47.037</v>
      </c>
      <c r="J33" s="6">
        <v>0.999</v>
      </c>
      <c r="K33" s="6">
        <v>0.999</v>
      </c>
      <c r="L33" s="6">
        <v>0.999</v>
      </c>
      <c r="M33" s="6">
        <v>0.999</v>
      </c>
      <c r="N33" s="6">
        <v>78355.374</v>
      </c>
    </row>
    <row r="34">
      <c r="A34" s="5">
        <v>46083.555555555555</v>
      </c>
      <c r="B34" s="6">
        <v>61.981</v>
      </c>
      <c r="C34" s="6">
        <v>61.83</v>
      </c>
      <c r="D34" s="6">
        <v>61.769</v>
      </c>
      <c r="E34" s="6">
        <v>61.86</v>
      </c>
      <c r="F34" s="6">
        <v>15.716</v>
      </c>
      <c r="G34" s="6">
        <v>15.725</v>
      </c>
      <c r="H34" s="6">
        <v>15.745</v>
      </c>
      <c r="I34" s="6">
        <v>47.186</v>
      </c>
      <c r="J34" s="6">
        <v>0.999</v>
      </c>
      <c r="K34" s="6">
        <v>0.999</v>
      </c>
      <c r="L34" s="6">
        <v>0.999</v>
      </c>
      <c r="M34" s="6">
        <v>0.999</v>
      </c>
      <c r="N34" s="6">
        <v>78359.311</v>
      </c>
    </row>
    <row r="35">
      <c r="A35" s="5">
        <v>46083.55902777778</v>
      </c>
      <c r="B35" s="6">
        <v>61.857</v>
      </c>
      <c r="C35" s="6">
        <v>61.839</v>
      </c>
      <c r="D35" s="6">
        <v>61.685</v>
      </c>
      <c r="E35" s="6">
        <v>61.794</v>
      </c>
      <c r="F35" s="6">
        <v>15.665</v>
      </c>
      <c r="G35" s="6">
        <v>15.661</v>
      </c>
      <c r="H35" s="6">
        <v>15.715</v>
      </c>
      <c r="I35" s="6">
        <v>47.041</v>
      </c>
      <c r="J35" s="6">
        <v>0.999</v>
      </c>
      <c r="K35" s="6">
        <v>0.999</v>
      </c>
      <c r="L35" s="6">
        <v>0.999</v>
      </c>
      <c r="M35" s="6">
        <v>0.999</v>
      </c>
      <c r="N35" s="6">
        <v>78363.243</v>
      </c>
    </row>
    <row r="36">
      <c r="A36" s="5">
        <v>46083.5625</v>
      </c>
      <c r="B36" s="6">
        <v>60.824</v>
      </c>
      <c r="C36" s="6">
        <v>60.717</v>
      </c>
      <c r="D36" s="6">
        <v>60.618</v>
      </c>
      <c r="E36" s="6">
        <v>60.72</v>
      </c>
      <c r="F36" s="6">
        <v>15.464</v>
      </c>
      <c r="G36" s="6">
        <v>15.476</v>
      </c>
      <c r="H36" s="6">
        <v>15.516</v>
      </c>
      <c r="I36" s="6">
        <v>46.456</v>
      </c>
      <c r="J36" s="6">
        <v>0.999</v>
      </c>
      <c r="K36" s="6">
        <v>0.999</v>
      </c>
      <c r="L36" s="6">
        <v>0.999</v>
      </c>
      <c r="M36" s="6">
        <v>0.999</v>
      </c>
      <c r="N36" s="6">
        <v>78367.114</v>
      </c>
    </row>
    <row r="37">
      <c r="A37" s="5">
        <v>46083.56597222222</v>
      </c>
      <c r="B37" s="6">
        <v>59.891</v>
      </c>
      <c r="C37" s="6">
        <v>59.802</v>
      </c>
      <c r="D37" s="6">
        <v>59.671</v>
      </c>
      <c r="E37" s="6">
        <v>59.788</v>
      </c>
      <c r="F37" s="6">
        <v>15.225</v>
      </c>
      <c r="G37" s="6">
        <v>15.224</v>
      </c>
      <c r="H37" s="6">
        <v>15.253</v>
      </c>
      <c r="I37" s="6">
        <v>45.702</v>
      </c>
      <c r="J37" s="6">
        <v>0.999</v>
      </c>
      <c r="K37" s="6">
        <v>0.998</v>
      </c>
      <c r="L37" s="6">
        <v>0.999</v>
      </c>
      <c r="M37" s="6">
        <v>0.999</v>
      </c>
      <c r="N37" s="6">
        <v>78370.949</v>
      </c>
    </row>
    <row r="38">
      <c r="A38" s="5">
        <v>46083.569444444445</v>
      </c>
      <c r="B38" s="6">
        <v>59.015</v>
      </c>
      <c r="C38" s="6">
        <v>58.836</v>
      </c>
      <c r="D38" s="6">
        <v>58.801</v>
      </c>
      <c r="E38" s="6">
        <v>58.884</v>
      </c>
      <c r="F38" s="6">
        <v>15.011</v>
      </c>
      <c r="G38" s="6">
        <v>15.049</v>
      </c>
      <c r="H38" s="6">
        <v>15.054</v>
      </c>
      <c r="I38" s="6">
        <v>45.114</v>
      </c>
      <c r="J38" s="6">
        <v>0.999</v>
      </c>
      <c r="K38" s="6">
        <v>0.998</v>
      </c>
      <c r="L38" s="6">
        <v>0.999</v>
      </c>
      <c r="M38" s="6">
        <v>0.999</v>
      </c>
      <c r="N38" s="6">
        <v>78374.719</v>
      </c>
    </row>
    <row r="39">
      <c r="A39" s="5">
        <v>46083.572916666664</v>
      </c>
      <c r="B39" s="6">
        <v>59.467</v>
      </c>
      <c r="C39" s="6">
        <v>59.517</v>
      </c>
      <c r="D39" s="6">
        <v>59.27</v>
      </c>
      <c r="E39" s="6">
        <v>59.418</v>
      </c>
      <c r="F39" s="6">
        <v>15.063</v>
      </c>
      <c r="G39" s="6">
        <v>15.059</v>
      </c>
      <c r="H39" s="6">
        <v>15.018</v>
      </c>
      <c r="I39" s="6">
        <v>45.14</v>
      </c>
      <c r="J39" s="6">
        <v>0.999</v>
      </c>
      <c r="K39" s="6">
        <v>0.999</v>
      </c>
      <c r="L39" s="6">
        <v>0.999</v>
      </c>
      <c r="M39" s="6">
        <v>0.999</v>
      </c>
      <c r="N39" s="6">
        <v>78378.485</v>
      </c>
    </row>
    <row r="40">
      <c r="A40" s="5">
        <v>46083.57638888889</v>
      </c>
      <c r="B40" s="6">
        <v>57.501</v>
      </c>
      <c r="C40" s="6">
        <v>57.421</v>
      </c>
      <c r="D40" s="6">
        <v>57.207</v>
      </c>
      <c r="E40" s="6">
        <v>57.376</v>
      </c>
      <c r="F40" s="6">
        <v>14.509</v>
      </c>
      <c r="G40" s="6">
        <v>14.586</v>
      </c>
      <c r="H40" s="6">
        <v>14.478</v>
      </c>
      <c r="I40" s="6">
        <v>43.573</v>
      </c>
      <c r="J40" s="6">
        <v>0.999</v>
      </c>
      <c r="K40" s="6">
        <v>0.998</v>
      </c>
      <c r="L40" s="6">
        <v>0.999</v>
      </c>
      <c r="M40" s="6">
        <v>0.999</v>
      </c>
      <c r="N40" s="6">
        <v>78382.195</v>
      </c>
    </row>
    <row r="41">
      <c r="A41" s="5">
        <v>46083.57986111111</v>
      </c>
      <c r="B41" s="6">
        <v>55.95</v>
      </c>
      <c r="C41" s="6">
        <v>55.939</v>
      </c>
      <c r="D41" s="6">
        <v>55.597</v>
      </c>
      <c r="E41" s="6">
        <v>55.829</v>
      </c>
      <c r="F41" s="6">
        <v>14.045</v>
      </c>
      <c r="G41" s="6">
        <v>14.11</v>
      </c>
      <c r="H41" s="6">
        <v>14.025</v>
      </c>
      <c r="I41" s="6">
        <v>42.18</v>
      </c>
      <c r="J41" s="6">
        <v>0.999</v>
      </c>
      <c r="K41" s="6">
        <v>0.998</v>
      </c>
      <c r="L41" s="6">
        <v>0.999</v>
      </c>
      <c r="M41" s="6">
        <v>0.999</v>
      </c>
      <c r="N41" s="6">
        <v>78385.753</v>
      </c>
    </row>
    <row r="42">
      <c r="A42" s="5">
        <v>46083.583333333336</v>
      </c>
      <c r="B42" s="6">
        <v>55.372</v>
      </c>
      <c r="C42" s="6">
        <v>55.288</v>
      </c>
      <c r="D42" s="6">
        <v>55.064</v>
      </c>
      <c r="E42" s="6">
        <v>55.241</v>
      </c>
      <c r="F42" s="6">
        <v>13.926</v>
      </c>
      <c r="G42" s="6">
        <v>13.991</v>
      </c>
      <c r="H42" s="6">
        <v>13.918</v>
      </c>
      <c r="I42" s="6">
        <v>41.835</v>
      </c>
      <c r="J42" s="6">
        <v>0.999</v>
      </c>
      <c r="K42" s="6">
        <v>0.998</v>
      </c>
      <c r="L42" s="6">
        <v>0.999</v>
      </c>
      <c r="M42" s="6">
        <v>0.998</v>
      </c>
      <c r="N42" s="6">
        <v>78389.269</v>
      </c>
    </row>
    <row r="43">
      <c r="A43" s="5">
        <v>46083.586805555555</v>
      </c>
      <c r="B43" s="6">
        <v>54.957</v>
      </c>
      <c r="C43" s="6">
        <v>54.882</v>
      </c>
      <c r="D43" s="6">
        <v>54.633</v>
      </c>
      <c r="E43" s="6">
        <v>54.824</v>
      </c>
      <c r="F43" s="6">
        <v>13.79</v>
      </c>
      <c r="G43" s="6">
        <v>13.907</v>
      </c>
      <c r="H43" s="6">
        <v>13.84</v>
      </c>
      <c r="I43" s="6">
        <v>41.537</v>
      </c>
      <c r="J43" s="6">
        <v>0.999</v>
      </c>
      <c r="K43" s="6">
        <v>0.998</v>
      </c>
      <c r="L43" s="6">
        <v>0.999</v>
      </c>
      <c r="M43" s="6">
        <v>0.998</v>
      </c>
      <c r="N43" s="6">
        <v>78392.763</v>
      </c>
    </row>
    <row r="44">
      <c r="A44" s="5">
        <v>46083.59027777778</v>
      </c>
      <c r="B44" s="6">
        <v>55.487</v>
      </c>
      <c r="C44" s="6">
        <v>55.415</v>
      </c>
      <c r="D44" s="6">
        <v>55.132</v>
      </c>
      <c r="E44" s="6">
        <v>55.345</v>
      </c>
      <c r="F44" s="6">
        <v>13.783</v>
      </c>
      <c r="G44" s="6">
        <v>13.908</v>
      </c>
      <c r="H44" s="6">
        <v>13.82</v>
      </c>
      <c r="I44" s="6">
        <v>41.511</v>
      </c>
      <c r="J44" s="6">
        <v>0.999</v>
      </c>
      <c r="K44" s="6">
        <v>0.998</v>
      </c>
      <c r="L44" s="6">
        <v>0.999</v>
      </c>
      <c r="M44" s="6">
        <v>0.998</v>
      </c>
      <c r="N44" s="6">
        <v>78396.239</v>
      </c>
    </row>
    <row r="45">
      <c r="A45" s="5">
        <v>46083.59375</v>
      </c>
      <c r="B45" s="6">
        <v>54.478</v>
      </c>
      <c r="C45" s="6">
        <v>54.457</v>
      </c>
      <c r="D45" s="6">
        <v>54.139</v>
      </c>
      <c r="E45" s="6">
        <v>54.358</v>
      </c>
      <c r="F45" s="6">
        <v>13.551</v>
      </c>
      <c r="G45" s="6">
        <v>13.686</v>
      </c>
      <c r="H45" s="6">
        <v>13.584</v>
      </c>
      <c r="I45" s="6">
        <v>40.821</v>
      </c>
      <c r="J45" s="6">
        <v>0.999</v>
      </c>
      <c r="K45" s="6">
        <v>0.998</v>
      </c>
      <c r="L45" s="6">
        <v>0.999</v>
      </c>
      <c r="M45" s="6">
        <v>0.998</v>
      </c>
      <c r="N45" s="6">
        <v>78399.664</v>
      </c>
    </row>
    <row r="46">
      <c r="A46" s="5">
        <v>46083.59722222222</v>
      </c>
      <c r="B46" s="6">
        <v>54.058</v>
      </c>
      <c r="C46" s="6">
        <v>53.985</v>
      </c>
      <c r="D46" s="6">
        <v>53.746</v>
      </c>
      <c r="E46" s="6">
        <v>53.93</v>
      </c>
      <c r="F46" s="6">
        <v>13.361</v>
      </c>
      <c r="G46" s="6">
        <v>13.469</v>
      </c>
      <c r="H46" s="6">
        <v>13.365</v>
      </c>
      <c r="I46" s="6">
        <v>40.195</v>
      </c>
      <c r="J46" s="6">
        <v>0.999</v>
      </c>
      <c r="K46" s="6">
        <v>0.998</v>
      </c>
      <c r="L46" s="6">
        <v>0.998</v>
      </c>
      <c r="M46" s="6">
        <v>0.998</v>
      </c>
      <c r="N46" s="6">
        <v>78403.03</v>
      </c>
    </row>
    <row r="47">
      <c r="A47" s="5">
        <v>46083.600694444445</v>
      </c>
      <c r="B47" s="6">
        <v>53.946</v>
      </c>
      <c r="C47" s="6">
        <v>53.935</v>
      </c>
      <c r="D47" s="6">
        <v>53.658</v>
      </c>
      <c r="E47" s="6">
        <v>53.847</v>
      </c>
      <c r="F47" s="6">
        <v>13.384</v>
      </c>
      <c r="G47" s="6">
        <v>13.473</v>
      </c>
      <c r="H47" s="6">
        <v>13.409</v>
      </c>
      <c r="I47" s="6">
        <v>40.266</v>
      </c>
      <c r="J47" s="6">
        <v>0.999</v>
      </c>
      <c r="K47" s="6">
        <v>0.998</v>
      </c>
      <c r="L47" s="6">
        <v>0.999</v>
      </c>
      <c r="M47" s="6">
        <v>0.998</v>
      </c>
      <c r="N47" s="6">
        <v>78406.377</v>
      </c>
    </row>
    <row r="48">
      <c r="A48" s="5">
        <v>46083.604166666664</v>
      </c>
      <c r="B48" s="6">
        <v>53.367</v>
      </c>
      <c r="C48" s="6">
        <v>53.305</v>
      </c>
      <c r="D48" s="6">
        <v>53.206</v>
      </c>
      <c r="E48" s="6">
        <v>53.293</v>
      </c>
      <c r="F48" s="6">
        <v>13.287</v>
      </c>
      <c r="G48" s="6">
        <v>13.374</v>
      </c>
      <c r="H48" s="6">
        <v>13.351</v>
      </c>
      <c r="I48" s="6">
        <v>40.012</v>
      </c>
      <c r="J48" s="6">
        <v>0.999</v>
      </c>
      <c r="K48" s="6">
        <v>0.998</v>
      </c>
      <c r="L48" s="6">
        <v>0.999</v>
      </c>
      <c r="M48" s="6">
        <v>0.998</v>
      </c>
      <c r="N48" s="6">
        <v>78409.735</v>
      </c>
    </row>
    <row r="49">
      <c r="A49" s="5">
        <v>46083.60763888889</v>
      </c>
      <c r="B49" s="6">
        <v>52.831</v>
      </c>
      <c r="C49" s="6">
        <v>52.722</v>
      </c>
      <c r="D49" s="6">
        <v>52.589</v>
      </c>
      <c r="E49" s="6">
        <v>52.714</v>
      </c>
      <c r="F49" s="6">
        <v>13.133</v>
      </c>
      <c r="G49" s="6">
        <v>13.217</v>
      </c>
      <c r="H49" s="6">
        <v>13.151</v>
      </c>
      <c r="I49" s="6">
        <v>39.501</v>
      </c>
      <c r="J49" s="6">
        <v>0.999</v>
      </c>
      <c r="K49" s="6">
        <v>0.998</v>
      </c>
      <c r="L49" s="6">
        <v>0.999</v>
      </c>
      <c r="M49" s="6">
        <v>0.998</v>
      </c>
      <c r="N49" s="6">
        <v>78413.061</v>
      </c>
    </row>
    <row r="50">
      <c r="A50" s="5">
        <v>46083.61111111111</v>
      </c>
      <c r="B50" s="6">
        <v>51.189</v>
      </c>
      <c r="C50" s="6">
        <v>51.097</v>
      </c>
      <c r="D50" s="6">
        <v>50.952</v>
      </c>
      <c r="E50" s="6">
        <v>51.079</v>
      </c>
      <c r="F50" s="6">
        <v>12.708</v>
      </c>
      <c r="G50" s="6">
        <v>12.792</v>
      </c>
      <c r="H50" s="6">
        <v>12.722</v>
      </c>
      <c r="I50" s="6">
        <v>38.222</v>
      </c>
      <c r="J50" s="6">
        <v>0.999</v>
      </c>
      <c r="K50" s="6">
        <v>0.998</v>
      </c>
      <c r="L50" s="6">
        <v>0.999</v>
      </c>
      <c r="M50" s="6">
        <v>0.998</v>
      </c>
      <c r="N50" s="6">
        <v>78416.3</v>
      </c>
    </row>
    <row r="51">
      <c r="A51" s="5">
        <v>46083.614583333336</v>
      </c>
      <c r="B51" s="6">
        <v>50.048</v>
      </c>
      <c r="C51" s="6">
        <v>50.008</v>
      </c>
      <c r="D51" s="6">
        <v>49.868</v>
      </c>
      <c r="E51" s="6">
        <v>49.975</v>
      </c>
      <c r="F51" s="6">
        <v>12.427</v>
      </c>
      <c r="G51" s="6">
        <v>12.5</v>
      </c>
      <c r="H51" s="6">
        <v>12.469</v>
      </c>
      <c r="I51" s="6">
        <v>37.396</v>
      </c>
      <c r="J51" s="6">
        <v>0.999</v>
      </c>
      <c r="K51" s="6">
        <v>0.998</v>
      </c>
      <c r="L51" s="6">
        <v>0.998</v>
      </c>
      <c r="M51" s="6">
        <v>0.998</v>
      </c>
      <c r="N51" s="6">
        <v>78419.449</v>
      </c>
    </row>
    <row r="52">
      <c r="A52" s="5">
        <v>46083.618055555555</v>
      </c>
      <c r="B52" s="6">
        <v>49.555</v>
      </c>
      <c r="C52" s="6">
        <v>49.469</v>
      </c>
      <c r="D52" s="6">
        <v>49.374</v>
      </c>
      <c r="E52" s="6">
        <v>49.466</v>
      </c>
      <c r="F52" s="6">
        <v>12.238</v>
      </c>
      <c r="G52" s="6">
        <v>12.332</v>
      </c>
      <c r="H52" s="6">
        <v>12.26</v>
      </c>
      <c r="I52" s="6">
        <v>36.83</v>
      </c>
      <c r="J52" s="6">
        <v>0.999</v>
      </c>
      <c r="K52" s="6">
        <v>0.998</v>
      </c>
      <c r="L52" s="6">
        <v>0.999</v>
      </c>
      <c r="M52" s="6">
        <v>0.998</v>
      </c>
      <c r="N52" s="6">
        <v>78422.534</v>
      </c>
    </row>
    <row r="53">
      <c r="A53" s="5">
        <v>46083.62152777778</v>
      </c>
      <c r="B53" s="6">
        <v>48.076</v>
      </c>
      <c r="C53" s="6">
        <v>48.032</v>
      </c>
      <c r="D53" s="6">
        <v>47.899</v>
      </c>
      <c r="E53" s="6">
        <v>48.002</v>
      </c>
      <c r="F53" s="6">
        <v>11.853</v>
      </c>
      <c r="G53" s="6">
        <v>11.957</v>
      </c>
      <c r="H53" s="6">
        <v>11.894</v>
      </c>
      <c r="I53" s="6">
        <v>35.704</v>
      </c>
      <c r="J53" s="6">
        <v>0.999</v>
      </c>
      <c r="K53" s="6">
        <v>0.998</v>
      </c>
      <c r="L53" s="6">
        <v>0.998</v>
      </c>
      <c r="M53" s="6">
        <v>0.998</v>
      </c>
      <c r="N53" s="6">
        <v>78425.556</v>
      </c>
    </row>
    <row r="54">
      <c r="A54" s="5">
        <v>46083.625</v>
      </c>
      <c r="B54" s="6">
        <v>47.024</v>
      </c>
      <c r="C54" s="6">
        <v>46.932</v>
      </c>
      <c r="D54" s="6">
        <v>46.761</v>
      </c>
      <c r="E54" s="6">
        <v>46.906</v>
      </c>
      <c r="F54" s="6">
        <v>11.591</v>
      </c>
      <c r="G54" s="6">
        <v>11.674</v>
      </c>
      <c r="H54" s="6">
        <v>11.616</v>
      </c>
      <c r="I54" s="6">
        <v>34.881</v>
      </c>
      <c r="J54" s="6">
        <v>0.999</v>
      </c>
      <c r="K54" s="6">
        <v>0.998</v>
      </c>
      <c r="L54" s="6">
        <v>0.998</v>
      </c>
      <c r="M54" s="6">
        <v>0.998</v>
      </c>
      <c r="N54" s="6">
        <v>78428.469</v>
      </c>
    </row>
    <row r="55">
      <c r="A55" s="5">
        <v>46083.62847222222</v>
      </c>
      <c r="B55" s="6">
        <v>47.305</v>
      </c>
      <c r="C55" s="6">
        <v>47.245</v>
      </c>
      <c r="D55" s="6">
        <v>47.088</v>
      </c>
      <c r="E55" s="6">
        <v>47.212</v>
      </c>
      <c r="F55" s="6">
        <v>11.661</v>
      </c>
      <c r="G55" s="6">
        <v>11.761</v>
      </c>
      <c r="H55" s="6">
        <v>11.705</v>
      </c>
      <c r="I55" s="6">
        <v>35.127</v>
      </c>
      <c r="J55" s="6">
        <v>0.999</v>
      </c>
      <c r="K55" s="6">
        <v>0.998</v>
      </c>
      <c r="L55" s="6">
        <v>0.998</v>
      </c>
      <c r="M55" s="6">
        <v>0.998</v>
      </c>
      <c r="N55" s="6">
        <v>78431.394</v>
      </c>
    </row>
    <row r="56">
      <c r="A56" s="5">
        <v>46083.631944444445</v>
      </c>
      <c r="B56" s="6">
        <v>45.925</v>
      </c>
      <c r="C56" s="6">
        <v>45.877</v>
      </c>
      <c r="D56" s="6">
        <v>45.704</v>
      </c>
      <c r="E56" s="6">
        <v>45.835</v>
      </c>
      <c r="F56" s="6">
        <v>11.384</v>
      </c>
      <c r="G56" s="6">
        <v>11.434</v>
      </c>
      <c r="H56" s="6">
        <v>11.386</v>
      </c>
      <c r="I56" s="6">
        <v>34.204</v>
      </c>
      <c r="J56" s="6">
        <v>0.998</v>
      </c>
      <c r="K56" s="6">
        <v>0.998</v>
      </c>
      <c r="L56" s="6">
        <v>0.998</v>
      </c>
      <c r="M56" s="6">
        <v>0.998</v>
      </c>
      <c r="N56" s="6">
        <v>78434.273</v>
      </c>
    </row>
    <row r="57">
      <c r="A57" s="5">
        <v>46083.635416666664</v>
      </c>
      <c r="B57" s="6">
        <v>43.853</v>
      </c>
      <c r="C57" s="6">
        <v>43.773</v>
      </c>
      <c r="D57" s="6">
        <v>43.642</v>
      </c>
      <c r="E57" s="6">
        <v>43.756</v>
      </c>
      <c r="F57" s="6">
        <v>10.82</v>
      </c>
      <c r="G57" s="6">
        <v>10.858</v>
      </c>
      <c r="H57" s="6">
        <v>10.832</v>
      </c>
      <c r="I57" s="6">
        <v>32.51</v>
      </c>
      <c r="J57" s="6">
        <v>0.998</v>
      </c>
      <c r="K57" s="6">
        <v>0.998</v>
      </c>
      <c r="L57" s="6">
        <v>0.998</v>
      </c>
      <c r="M57" s="6">
        <v>0.998</v>
      </c>
      <c r="N57" s="6">
        <v>78437.055</v>
      </c>
    </row>
    <row r="58">
      <c r="A58" s="5">
        <v>46083.63888888889</v>
      </c>
      <c r="B58" s="6">
        <v>42.166</v>
      </c>
      <c r="C58" s="6">
        <v>42.113</v>
      </c>
      <c r="D58" s="6">
        <v>41.943</v>
      </c>
      <c r="E58" s="6">
        <v>42.074</v>
      </c>
      <c r="F58" s="6">
        <v>10.423</v>
      </c>
      <c r="G58" s="6">
        <v>10.449</v>
      </c>
      <c r="H58" s="6">
        <v>10.432</v>
      </c>
      <c r="I58" s="6">
        <v>31.304</v>
      </c>
      <c r="J58" s="6">
        <v>0.998</v>
      </c>
      <c r="K58" s="6">
        <v>0.998</v>
      </c>
      <c r="L58" s="6">
        <v>0.998</v>
      </c>
      <c r="M58" s="6">
        <v>0.998</v>
      </c>
      <c r="N58" s="6">
        <v>78439.729</v>
      </c>
    </row>
    <row r="59">
      <c r="A59" s="5">
        <v>46083.64236111111</v>
      </c>
      <c r="B59" s="6">
        <v>42.125</v>
      </c>
      <c r="C59" s="6">
        <v>42.013</v>
      </c>
      <c r="D59" s="6">
        <v>41.903</v>
      </c>
      <c r="E59" s="6">
        <v>42.014</v>
      </c>
      <c r="F59" s="6">
        <v>10.393</v>
      </c>
      <c r="G59" s="6">
        <v>10.39</v>
      </c>
      <c r="H59" s="6">
        <v>10.405</v>
      </c>
      <c r="I59" s="6">
        <v>31.188</v>
      </c>
      <c r="J59" s="6">
        <v>0.999</v>
      </c>
      <c r="K59" s="6">
        <v>0.998</v>
      </c>
      <c r="L59" s="6">
        <v>0.998</v>
      </c>
      <c r="M59" s="6">
        <v>0.998</v>
      </c>
      <c r="N59" s="6">
        <v>78442.314</v>
      </c>
    </row>
    <row r="60">
      <c r="A60" s="5">
        <v>46083.645833333336</v>
      </c>
      <c r="B60" s="6">
        <v>40.471</v>
      </c>
      <c r="C60" s="6">
        <v>40.337</v>
      </c>
      <c r="D60" s="6">
        <v>40.162</v>
      </c>
      <c r="E60" s="6">
        <v>40.323</v>
      </c>
      <c r="F60" s="6">
        <v>9.96</v>
      </c>
      <c r="G60" s="6">
        <v>9.961</v>
      </c>
      <c r="H60" s="6">
        <v>9.934</v>
      </c>
      <c r="I60" s="6">
        <v>29.855</v>
      </c>
      <c r="J60" s="6">
        <v>1.002</v>
      </c>
      <c r="K60" s="6">
        <v>0.998</v>
      </c>
      <c r="L60" s="6">
        <v>0.998</v>
      </c>
      <c r="M60" s="6">
        <v>0.998</v>
      </c>
      <c r="N60" s="6">
        <v>78444.864</v>
      </c>
    </row>
    <row r="61">
      <c r="A61" s="5">
        <v>46083.649305555555</v>
      </c>
      <c r="B61" s="6">
        <v>40.178</v>
      </c>
      <c r="C61" s="6">
        <v>40.088</v>
      </c>
      <c r="D61" s="6">
        <v>39.935</v>
      </c>
      <c r="E61" s="6">
        <v>40.067</v>
      </c>
      <c r="F61" s="6">
        <v>9.879</v>
      </c>
      <c r="G61" s="6">
        <v>9.901</v>
      </c>
      <c r="H61" s="6">
        <v>9.887</v>
      </c>
      <c r="I61" s="6">
        <v>29.667</v>
      </c>
      <c r="J61" s="6">
        <v>1.002</v>
      </c>
      <c r="K61" s="6">
        <v>0.998</v>
      </c>
      <c r="L61" s="6">
        <v>0.998</v>
      </c>
      <c r="M61" s="6">
        <v>0.998</v>
      </c>
      <c r="N61" s="6">
        <v>78447.335</v>
      </c>
    </row>
    <row r="62">
      <c r="A62" s="5">
        <v>46083.65277777778</v>
      </c>
      <c r="B62" s="6">
        <v>39.282</v>
      </c>
      <c r="C62" s="6">
        <v>39.28</v>
      </c>
      <c r="D62" s="6">
        <v>39.031</v>
      </c>
      <c r="E62" s="6">
        <v>39.197</v>
      </c>
      <c r="F62" s="6">
        <v>9.658</v>
      </c>
      <c r="G62" s="6">
        <v>9.686</v>
      </c>
      <c r="H62" s="6">
        <v>9.66</v>
      </c>
      <c r="I62" s="6">
        <v>29.004</v>
      </c>
      <c r="J62" s="6">
        <v>1.002</v>
      </c>
      <c r="K62" s="6">
        <v>0.998</v>
      </c>
      <c r="L62" s="6">
        <v>0.998</v>
      </c>
      <c r="M62" s="6">
        <v>0.998</v>
      </c>
      <c r="N62" s="6">
        <v>78449.775</v>
      </c>
    </row>
    <row r="63">
      <c r="A63" s="5">
        <v>46083.65625</v>
      </c>
      <c r="B63" s="6">
        <v>37.343</v>
      </c>
      <c r="C63" s="6">
        <v>37.331</v>
      </c>
      <c r="D63" s="6">
        <v>37.099</v>
      </c>
      <c r="E63" s="6">
        <v>37.258</v>
      </c>
      <c r="F63" s="6">
        <v>9.183</v>
      </c>
      <c r="G63" s="6">
        <v>9.21</v>
      </c>
      <c r="H63" s="6">
        <v>9.172</v>
      </c>
      <c r="I63" s="6">
        <v>27.565</v>
      </c>
      <c r="J63" s="6">
        <v>1.002</v>
      </c>
      <c r="K63" s="6">
        <v>0.998</v>
      </c>
      <c r="L63" s="6">
        <v>0.998</v>
      </c>
      <c r="M63" s="6">
        <v>0.998</v>
      </c>
      <c r="N63" s="6">
        <v>78452.137</v>
      </c>
    </row>
    <row r="64">
      <c r="A64" s="5">
        <v>46083.65972222222</v>
      </c>
      <c r="B64" s="6">
        <v>35.291</v>
      </c>
      <c r="C64" s="6">
        <v>35.28</v>
      </c>
      <c r="D64" s="6">
        <v>35.146</v>
      </c>
      <c r="E64" s="6">
        <v>35.239</v>
      </c>
      <c r="F64" s="6">
        <v>8.729</v>
      </c>
      <c r="G64" s="6">
        <v>8.748</v>
      </c>
      <c r="H64" s="6">
        <v>8.727</v>
      </c>
      <c r="I64" s="6">
        <v>26.204</v>
      </c>
      <c r="J64" s="6">
        <v>1.001</v>
      </c>
      <c r="K64" s="6">
        <v>0.998</v>
      </c>
      <c r="L64" s="6">
        <v>0.998</v>
      </c>
      <c r="M64" s="6">
        <v>0.998</v>
      </c>
      <c r="N64" s="6">
        <v>78454.385</v>
      </c>
    </row>
    <row r="65">
      <c r="A65" s="5">
        <v>46083.663194444445</v>
      </c>
      <c r="B65" s="6">
        <v>33.802</v>
      </c>
      <c r="C65" s="6">
        <v>33.881</v>
      </c>
      <c r="D65" s="6">
        <v>33.77</v>
      </c>
      <c r="E65" s="6">
        <v>33.818</v>
      </c>
      <c r="F65" s="6">
        <v>8.349</v>
      </c>
      <c r="G65" s="6">
        <v>8.395</v>
      </c>
      <c r="H65" s="6">
        <v>8.382</v>
      </c>
      <c r="I65" s="6">
        <v>25.126</v>
      </c>
      <c r="J65" s="6">
        <v>1.001</v>
      </c>
      <c r="K65" s="6">
        <v>0.998</v>
      </c>
      <c r="L65" s="6">
        <v>0.998</v>
      </c>
      <c r="M65" s="6">
        <v>0.998</v>
      </c>
      <c r="N65" s="6">
        <v>78456.522</v>
      </c>
    </row>
    <row r="66">
      <c r="A66" s="5">
        <v>46083.666666666664</v>
      </c>
      <c r="B66" s="6">
        <v>32.022</v>
      </c>
      <c r="C66" s="6">
        <v>31.876</v>
      </c>
      <c r="D66" s="6">
        <v>31.798</v>
      </c>
      <c r="E66" s="6">
        <v>31.899</v>
      </c>
      <c r="F66" s="6">
        <v>7.85</v>
      </c>
      <c r="G66" s="6">
        <v>7.885</v>
      </c>
      <c r="H66" s="6">
        <v>7.863</v>
      </c>
      <c r="I66" s="6">
        <v>23.598</v>
      </c>
      <c r="J66" s="6">
        <v>1.001</v>
      </c>
      <c r="K66" s="6">
        <v>0.999</v>
      </c>
      <c r="L66" s="6">
        <v>1.001</v>
      </c>
      <c r="M66" s="6">
        <v>0.999</v>
      </c>
      <c r="N66" s="6">
        <v>78458.571</v>
      </c>
    </row>
    <row r="67">
      <c r="A67" s="5">
        <v>46083.67013888889</v>
      </c>
      <c r="B67" s="6">
        <v>28.682</v>
      </c>
      <c r="C67" s="6">
        <v>28.516</v>
      </c>
      <c r="D67" s="6">
        <v>28.374</v>
      </c>
      <c r="E67" s="6">
        <v>28.524</v>
      </c>
      <c r="F67" s="6">
        <v>7.105</v>
      </c>
      <c r="G67" s="6">
        <v>7.109</v>
      </c>
      <c r="H67" s="6">
        <v>7.082</v>
      </c>
      <c r="I67" s="6">
        <v>21.296</v>
      </c>
      <c r="J67" s="6">
        <v>1.001</v>
      </c>
      <c r="K67" s="6">
        <v>0.998</v>
      </c>
      <c r="L67" s="6">
        <v>1.001</v>
      </c>
      <c r="M67" s="6">
        <v>0.999</v>
      </c>
      <c r="N67" s="6">
        <v>78460.438</v>
      </c>
    </row>
    <row r="68">
      <c r="A68" s="5">
        <v>46083.67361111111</v>
      </c>
      <c r="B68" s="6">
        <v>26.599</v>
      </c>
      <c r="C68" s="6">
        <v>26.708</v>
      </c>
      <c r="D68" s="6">
        <v>26.496</v>
      </c>
      <c r="E68" s="6">
        <v>26.601</v>
      </c>
      <c r="F68" s="6">
        <v>6.633</v>
      </c>
      <c r="G68" s="6">
        <v>6.653</v>
      </c>
      <c r="H68" s="6">
        <v>6.64</v>
      </c>
      <c r="I68" s="6">
        <v>19.926</v>
      </c>
      <c r="J68" s="6">
        <v>0.998</v>
      </c>
      <c r="K68" s="6">
        <v>0.997</v>
      </c>
      <c r="L68" s="6">
        <v>0.997</v>
      </c>
      <c r="M68" s="6">
        <v>0.997</v>
      </c>
      <c r="N68" s="6">
        <v>78462.153</v>
      </c>
    </row>
    <row r="69">
      <c r="A69" s="5">
        <v>46083.677083333336</v>
      </c>
      <c r="B69" s="6">
        <v>25.426</v>
      </c>
      <c r="C69" s="6">
        <v>25.37</v>
      </c>
      <c r="D69" s="6">
        <v>25.335</v>
      </c>
      <c r="E69" s="6">
        <v>25.377</v>
      </c>
      <c r="F69" s="6">
        <v>6.383</v>
      </c>
      <c r="G69" s="6">
        <v>6.369</v>
      </c>
      <c r="H69" s="6">
        <v>6.406</v>
      </c>
      <c r="I69" s="6">
        <v>19.158</v>
      </c>
      <c r="J69" s="6">
        <v>0.998</v>
      </c>
      <c r="K69" s="6">
        <v>0.997</v>
      </c>
      <c r="L69" s="6">
        <v>0.998</v>
      </c>
      <c r="M69" s="6">
        <v>0.997</v>
      </c>
      <c r="N69" s="6">
        <v>78463.771</v>
      </c>
    </row>
    <row r="70">
      <c r="A70" s="5">
        <v>46083.680555555555</v>
      </c>
      <c r="B70" s="6">
        <v>24.288</v>
      </c>
      <c r="C70" s="6">
        <v>24.483</v>
      </c>
      <c r="D70" s="6">
        <v>24.186</v>
      </c>
      <c r="E70" s="6">
        <v>24.319</v>
      </c>
      <c r="F70" s="6">
        <v>6.122</v>
      </c>
      <c r="G70" s="6">
        <v>6.19</v>
      </c>
      <c r="H70" s="6">
        <v>6.157</v>
      </c>
      <c r="I70" s="6">
        <v>18.469</v>
      </c>
      <c r="J70" s="6">
        <v>0.999</v>
      </c>
      <c r="K70" s="6">
        <v>0.997</v>
      </c>
      <c r="L70" s="6">
        <v>0.998</v>
      </c>
      <c r="M70" s="6">
        <v>0.998</v>
      </c>
      <c r="N70" s="6">
        <v>78465.361</v>
      </c>
    </row>
    <row r="71">
      <c r="A71" s="5">
        <v>46083.68402777778</v>
      </c>
      <c r="B71" s="6">
        <v>22.84</v>
      </c>
      <c r="C71" s="6">
        <v>23.018</v>
      </c>
      <c r="D71" s="6">
        <v>22.792</v>
      </c>
      <c r="E71" s="6">
        <v>22.883</v>
      </c>
      <c r="F71" s="6">
        <v>5.795</v>
      </c>
      <c r="G71" s="6">
        <v>5.842</v>
      </c>
      <c r="H71" s="6">
        <v>5.818</v>
      </c>
      <c r="I71" s="6">
        <v>17.455</v>
      </c>
      <c r="J71" s="6">
        <v>0.998</v>
      </c>
      <c r="K71" s="6">
        <v>0.997</v>
      </c>
      <c r="L71" s="6">
        <v>0.997</v>
      </c>
      <c r="M71" s="6">
        <v>0.998</v>
      </c>
      <c r="N71" s="6">
        <v>78466.852</v>
      </c>
    </row>
    <row r="72">
      <c r="A72" s="5">
        <v>46083.6875</v>
      </c>
      <c r="B72" s="6">
        <v>21.836</v>
      </c>
      <c r="C72" s="6">
        <v>22.069</v>
      </c>
      <c r="D72" s="6">
        <v>21.837</v>
      </c>
      <c r="E72" s="6">
        <v>21.914</v>
      </c>
      <c r="F72" s="6">
        <v>5.56</v>
      </c>
      <c r="G72" s="6">
        <v>5.617</v>
      </c>
      <c r="H72" s="6">
        <v>5.58</v>
      </c>
      <c r="I72" s="6">
        <v>16.757</v>
      </c>
      <c r="J72" s="6">
        <v>0.998</v>
      </c>
      <c r="K72" s="6">
        <v>0.997</v>
      </c>
      <c r="L72" s="6">
        <v>0.997</v>
      </c>
      <c r="M72" s="6">
        <v>0.997</v>
      </c>
      <c r="N72" s="6">
        <v>78468.281</v>
      </c>
    </row>
    <row r="73">
      <c r="A73" s="5">
        <v>46083.69097222222</v>
      </c>
      <c r="B73" s="6">
        <v>21.384</v>
      </c>
      <c r="C73" s="6">
        <v>21.574</v>
      </c>
      <c r="D73" s="6">
        <v>21.325</v>
      </c>
      <c r="E73" s="6">
        <v>21.427</v>
      </c>
      <c r="F73" s="6">
        <v>5.403</v>
      </c>
      <c r="G73" s="6">
        <v>5.439</v>
      </c>
      <c r="H73" s="6">
        <v>5.41</v>
      </c>
      <c r="I73" s="6">
        <v>16.252</v>
      </c>
      <c r="J73" s="6">
        <v>0.998</v>
      </c>
      <c r="K73" s="6">
        <v>0.997</v>
      </c>
      <c r="L73" s="6">
        <v>0.997</v>
      </c>
      <c r="M73" s="6">
        <v>0.998</v>
      </c>
      <c r="N73" s="6">
        <v>78469.658</v>
      </c>
    </row>
    <row r="74">
      <c r="A74" s="5">
        <v>46083.694444444445</v>
      </c>
      <c r="B74" s="6">
        <v>20.486</v>
      </c>
      <c r="C74" s="6">
        <v>20.732</v>
      </c>
      <c r="D74" s="6">
        <v>20.535</v>
      </c>
      <c r="E74" s="6">
        <v>20.584</v>
      </c>
      <c r="F74" s="6">
        <v>5.016</v>
      </c>
      <c r="G74" s="6">
        <v>5.07</v>
      </c>
      <c r="H74" s="6">
        <v>5.038</v>
      </c>
      <c r="I74" s="6">
        <v>15.124</v>
      </c>
      <c r="J74" s="6">
        <v>0.999</v>
      </c>
      <c r="K74" s="6">
        <v>0.998</v>
      </c>
      <c r="L74" s="6">
        <v>0.998</v>
      </c>
      <c r="M74" s="6">
        <v>0.998</v>
      </c>
      <c r="N74" s="6">
        <v>78470.955</v>
      </c>
    </row>
    <row r="75">
      <c r="A75" s="5">
        <v>46083.697916666664</v>
      </c>
      <c r="B75" s="6">
        <v>18.389</v>
      </c>
      <c r="C75" s="6">
        <v>18.536</v>
      </c>
      <c r="D75" s="6">
        <v>18.32</v>
      </c>
      <c r="E75" s="6">
        <v>18.415</v>
      </c>
      <c r="F75" s="6">
        <v>4.495</v>
      </c>
      <c r="G75" s="6">
        <v>4.519</v>
      </c>
      <c r="H75" s="6">
        <v>4.482</v>
      </c>
      <c r="I75" s="6">
        <v>13.496</v>
      </c>
      <c r="J75" s="6">
        <v>0.998</v>
      </c>
      <c r="K75" s="6">
        <v>0.997</v>
      </c>
      <c r="L75" s="6">
        <v>0.997</v>
      </c>
      <c r="M75" s="6">
        <v>0.998</v>
      </c>
      <c r="N75" s="6">
        <v>78472.136</v>
      </c>
    </row>
    <row r="76">
      <c r="A76" s="5">
        <v>46083.70138888889</v>
      </c>
      <c r="B76" s="6">
        <v>16.505</v>
      </c>
      <c r="C76" s="6">
        <v>16.671</v>
      </c>
      <c r="D76" s="6">
        <v>16.389</v>
      </c>
      <c r="E76" s="6">
        <v>16.521</v>
      </c>
      <c r="F76" s="6">
        <v>4.025</v>
      </c>
      <c r="G76" s="6">
        <v>4.064</v>
      </c>
      <c r="H76" s="6">
        <v>4.01</v>
      </c>
      <c r="I76" s="6">
        <v>12.099</v>
      </c>
      <c r="J76" s="6">
        <v>0.998</v>
      </c>
      <c r="K76" s="6">
        <v>0.996</v>
      </c>
      <c r="L76" s="6">
        <v>0.996</v>
      </c>
      <c r="M76" s="6">
        <v>0.997</v>
      </c>
      <c r="N76" s="6">
        <v>78473.208</v>
      </c>
    </row>
    <row r="77">
      <c r="A77" s="5">
        <v>46083.70486111111</v>
      </c>
      <c r="B77" s="6">
        <v>14.135</v>
      </c>
      <c r="C77" s="6">
        <v>14.531</v>
      </c>
      <c r="D77" s="6">
        <v>14.2</v>
      </c>
      <c r="E77" s="6">
        <v>14.288</v>
      </c>
      <c r="F77" s="6">
        <v>3.449</v>
      </c>
      <c r="G77" s="6">
        <v>3.534</v>
      </c>
      <c r="H77" s="6">
        <v>3.474</v>
      </c>
      <c r="I77" s="6">
        <v>10.457</v>
      </c>
      <c r="J77" s="6">
        <v>0.997</v>
      </c>
      <c r="K77" s="6">
        <v>0.996</v>
      </c>
      <c r="L77" s="6">
        <v>0.994</v>
      </c>
      <c r="M77" s="6">
        <v>0.996</v>
      </c>
      <c r="N77" s="6">
        <v>78474.149</v>
      </c>
    </row>
    <row r="78">
      <c r="A78" s="5">
        <v>46083.708333333336</v>
      </c>
      <c r="B78" s="6">
        <v>12.272</v>
      </c>
      <c r="C78" s="6">
        <v>12.487</v>
      </c>
      <c r="D78" s="6">
        <v>12.131</v>
      </c>
      <c r="E78" s="6">
        <v>12.297</v>
      </c>
      <c r="F78" s="6">
        <v>3.02</v>
      </c>
      <c r="G78" s="6">
        <v>3.055</v>
      </c>
      <c r="H78" s="6">
        <v>2.982</v>
      </c>
      <c r="I78" s="6">
        <v>9.057</v>
      </c>
      <c r="J78" s="6">
        <v>0.996</v>
      </c>
      <c r="K78" s="6">
        <v>0.993</v>
      </c>
      <c r="L78" s="6">
        <v>0.994</v>
      </c>
      <c r="M78" s="6">
        <v>0.994</v>
      </c>
      <c r="N78" s="6">
        <v>78474.962</v>
      </c>
    </row>
    <row r="79">
      <c r="A79" s="5">
        <v>46083.711805555555</v>
      </c>
      <c r="B79" s="6">
        <v>10.715</v>
      </c>
      <c r="C79" s="6">
        <v>10.851</v>
      </c>
      <c r="D79" s="6">
        <v>10.52</v>
      </c>
      <c r="E79" s="6">
        <v>10.695</v>
      </c>
      <c r="F79" s="6">
        <v>2.684</v>
      </c>
      <c r="G79" s="6">
        <v>2.706</v>
      </c>
      <c r="H79" s="6">
        <v>2.636</v>
      </c>
      <c r="I79" s="6">
        <v>8.026</v>
      </c>
      <c r="J79" s="6">
        <v>0.994</v>
      </c>
      <c r="K79" s="6">
        <v>0.988</v>
      </c>
      <c r="L79" s="6">
        <v>0.99</v>
      </c>
      <c r="M79" s="6">
        <v>0.99</v>
      </c>
      <c r="N79" s="6">
        <v>78475.667</v>
      </c>
    </row>
    <row r="80">
      <c r="A80" s="5">
        <v>46083.71527777778</v>
      </c>
      <c r="B80" s="6">
        <v>9.363</v>
      </c>
      <c r="C80" s="6">
        <v>9.757</v>
      </c>
      <c r="D80" s="6">
        <v>9.304</v>
      </c>
      <c r="E80" s="6">
        <v>9.475</v>
      </c>
      <c r="F80" s="6">
        <v>2.342</v>
      </c>
      <c r="G80" s="6">
        <v>2.433</v>
      </c>
      <c r="H80" s="6">
        <v>2.324</v>
      </c>
      <c r="I80" s="6">
        <v>7.099</v>
      </c>
      <c r="J80" s="6">
        <v>0.992</v>
      </c>
      <c r="K80" s="6">
        <v>0.987</v>
      </c>
      <c r="L80" s="6">
        <v>0.985</v>
      </c>
      <c r="M80" s="6">
        <v>0.988</v>
      </c>
      <c r="N80" s="6">
        <v>78476.3</v>
      </c>
    </row>
    <row r="81">
      <c r="A81" s="5">
        <v>46083.71875</v>
      </c>
      <c r="B81" s="6">
        <v>8.046</v>
      </c>
      <c r="C81" s="6">
        <v>8.302</v>
      </c>
      <c r="D81" s="6">
        <v>8.0</v>
      </c>
      <c r="E81" s="6">
        <v>8.116</v>
      </c>
      <c r="F81" s="6">
        <v>2.009</v>
      </c>
      <c r="G81" s="6">
        <v>2.055</v>
      </c>
      <c r="H81" s="6">
        <v>1.996</v>
      </c>
      <c r="I81" s="6">
        <v>6.06</v>
      </c>
      <c r="J81" s="6">
        <v>0.988</v>
      </c>
      <c r="K81" s="6">
        <v>0.98</v>
      </c>
      <c r="L81" s="6">
        <v>0.982</v>
      </c>
      <c r="M81" s="6">
        <v>0.984</v>
      </c>
      <c r="N81" s="6">
        <v>78476.847</v>
      </c>
    </row>
    <row r="82">
      <c r="A82" s="5">
        <v>46083.72222222222</v>
      </c>
      <c r="B82" s="6">
        <v>7.16</v>
      </c>
      <c r="C82" s="6">
        <v>7.314</v>
      </c>
      <c r="D82" s="6">
        <v>7.047</v>
      </c>
      <c r="E82" s="6">
        <v>7.174</v>
      </c>
      <c r="F82" s="6">
        <v>1.746</v>
      </c>
      <c r="G82" s="6">
        <v>1.769</v>
      </c>
      <c r="H82" s="6">
        <v>1.72</v>
      </c>
      <c r="I82" s="6">
        <v>5.235</v>
      </c>
      <c r="J82" s="6">
        <v>0.987</v>
      </c>
      <c r="K82" s="6">
        <v>0.977</v>
      </c>
      <c r="L82" s="6">
        <v>0.983</v>
      </c>
      <c r="M82" s="6">
        <v>0.982</v>
      </c>
      <c r="N82" s="6">
        <v>78477.323</v>
      </c>
    </row>
    <row r="83">
      <c r="A83" s="5">
        <v>46083.725694444445</v>
      </c>
      <c r="B83" s="6">
        <v>6.051</v>
      </c>
      <c r="C83" s="6">
        <v>6.29</v>
      </c>
      <c r="D83" s="6">
        <v>6.084</v>
      </c>
      <c r="E83" s="6">
        <v>6.142</v>
      </c>
      <c r="F83" s="6">
        <v>1.463</v>
      </c>
      <c r="G83" s="6">
        <v>1.517</v>
      </c>
      <c r="H83" s="6">
        <v>1.461</v>
      </c>
      <c r="I83" s="6">
        <v>4.441</v>
      </c>
      <c r="J83" s="6">
        <v>0.983</v>
      </c>
      <c r="K83" s="6">
        <v>0.977</v>
      </c>
      <c r="L83" s="6">
        <v>0.97</v>
      </c>
      <c r="M83" s="6">
        <v>0.977</v>
      </c>
      <c r="N83" s="6">
        <v>78477.727</v>
      </c>
    </row>
    <row r="84">
      <c r="A84" s="5">
        <v>46083.729166666664</v>
      </c>
      <c r="B84" s="6">
        <v>5.235</v>
      </c>
      <c r="C84" s="6">
        <v>5.515</v>
      </c>
      <c r="D84" s="6">
        <v>5.243</v>
      </c>
      <c r="E84" s="6">
        <v>5.331</v>
      </c>
      <c r="F84" s="6">
        <v>1.264</v>
      </c>
      <c r="G84" s="6">
        <v>1.323</v>
      </c>
      <c r="H84" s="6">
        <v>1.253</v>
      </c>
      <c r="I84" s="6">
        <v>3.84</v>
      </c>
      <c r="J84" s="6">
        <v>0.977</v>
      </c>
      <c r="K84" s="6">
        <v>0.969</v>
      </c>
      <c r="L84" s="6">
        <v>0.961</v>
      </c>
      <c r="M84" s="6">
        <v>0.969</v>
      </c>
      <c r="N84" s="6">
        <v>78478.069</v>
      </c>
    </row>
    <row r="85">
      <c r="A85" s="5">
        <v>46083.73263888889</v>
      </c>
      <c r="B85" s="6">
        <v>4.307</v>
      </c>
      <c r="C85" s="6">
        <v>4.667</v>
      </c>
      <c r="D85" s="6">
        <v>4.311</v>
      </c>
      <c r="E85" s="6">
        <v>4.428</v>
      </c>
      <c r="F85" s="6">
        <v>1.059</v>
      </c>
      <c r="G85" s="6">
        <v>1.137</v>
      </c>
      <c r="H85" s="6">
        <v>1.04</v>
      </c>
      <c r="I85" s="6">
        <v>3.236</v>
      </c>
      <c r="J85" s="6">
        <v>0.96</v>
      </c>
      <c r="K85" s="6">
        <v>0.949</v>
      </c>
      <c r="L85" s="6">
        <v>0.932</v>
      </c>
      <c r="M85" s="6">
        <v>0.947</v>
      </c>
      <c r="N85" s="6">
        <v>78478.362</v>
      </c>
    </row>
    <row r="86">
      <c r="A86" s="5">
        <v>46083.73611111111</v>
      </c>
      <c r="B86" s="6">
        <v>3.524</v>
      </c>
      <c r="C86" s="6">
        <v>3.767</v>
      </c>
      <c r="D86" s="6">
        <v>3.524</v>
      </c>
      <c r="E86" s="6">
        <v>3.605</v>
      </c>
      <c r="F86" s="6">
        <v>0.829</v>
      </c>
      <c r="G86" s="6">
        <v>0.879</v>
      </c>
      <c r="H86" s="6">
        <v>0.81</v>
      </c>
      <c r="I86" s="6">
        <v>2.518</v>
      </c>
      <c r="J86" s="6">
        <v>0.955</v>
      </c>
      <c r="K86" s="6">
        <v>0.946</v>
      </c>
      <c r="L86" s="6">
        <v>0.929</v>
      </c>
      <c r="M86" s="6">
        <v>0.943</v>
      </c>
      <c r="N86" s="6">
        <v>78478.601</v>
      </c>
    </row>
    <row r="87">
      <c r="A87" s="5">
        <v>46083.739583333336</v>
      </c>
      <c r="B87" s="6">
        <v>2.836</v>
      </c>
      <c r="C87" s="6">
        <v>3.174</v>
      </c>
      <c r="D87" s="6">
        <v>2.833</v>
      </c>
      <c r="E87" s="6">
        <v>2.948</v>
      </c>
      <c r="F87" s="6">
        <v>0.66</v>
      </c>
      <c r="G87" s="6">
        <v>0.734</v>
      </c>
      <c r="H87" s="6">
        <v>0.633</v>
      </c>
      <c r="I87" s="6">
        <v>2.027</v>
      </c>
      <c r="J87" s="6">
        <v>0.939</v>
      </c>
      <c r="K87" s="6">
        <v>0.929</v>
      </c>
      <c r="L87" s="6">
        <v>0.896</v>
      </c>
      <c r="M87" s="6">
        <v>0.922</v>
      </c>
      <c r="N87" s="6">
        <v>78478.792</v>
      </c>
    </row>
    <row r="88">
      <c r="A88" s="5">
        <v>46083.743055555555</v>
      </c>
      <c r="B88" s="6">
        <v>2.752</v>
      </c>
      <c r="C88" s="6">
        <v>3.093</v>
      </c>
      <c r="D88" s="6">
        <v>2.823</v>
      </c>
      <c r="E88" s="6">
        <v>2.889</v>
      </c>
      <c r="F88" s="6">
        <v>0.533</v>
      </c>
      <c r="G88" s="6">
        <v>0.585</v>
      </c>
      <c r="H88" s="6">
        <v>0.491</v>
      </c>
      <c r="I88" s="6">
        <v>1.609</v>
      </c>
      <c r="J88" s="6">
        <v>0.78</v>
      </c>
      <c r="K88" s="6">
        <v>0.758</v>
      </c>
      <c r="L88" s="6">
        <v>0.694</v>
      </c>
      <c r="M88" s="6">
        <v>0.744</v>
      </c>
      <c r="N88" s="6">
        <v>78478.946</v>
      </c>
    </row>
    <row r="89">
      <c r="A89" s="5">
        <v>46083.74652777778</v>
      </c>
      <c r="B89" s="6">
        <v>2.359</v>
      </c>
      <c r="C89" s="6">
        <v>2.608</v>
      </c>
      <c r="D89" s="6">
        <v>2.443</v>
      </c>
      <c r="E89" s="6">
        <v>2.47</v>
      </c>
      <c r="F89" s="6">
        <v>0.402</v>
      </c>
      <c r="G89" s="6">
        <v>0.436</v>
      </c>
      <c r="H89" s="6">
        <v>0.369</v>
      </c>
      <c r="I89" s="6">
        <v>1.207</v>
      </c>
      <c r="J89" s="6">
        <v>0.685</v>
      </c>
      <c r="K89" s="6">
        <v>0.672</v>
      </c>
      <c r="L89" s="6">
        <v>0.602</v>
      </c>
      <c r="M89" s="6">
        <v>0.653</v>
      </c>
      <c r="N89" s="6">
        <v>78479.062</v>
      </c>
    </row>
    <row r="90">
      <c r="A90" s="5">
        <v>46083.75</v>
      </c>
      <c r="B90" s="6">
        <v>2.039</v>
      </c>
      <c r="C90" s="6">
        <v>2.299</v>
      </c>
      <c r="D90" s="6">
        <v>2.194</v>
      </c>
      <c r="E90" s="6">
        <v>2.177</v>
      </c>
      <c r="F90" s="6">
        <v>0.27</v>
      </c>
      <c r="G90" s="6">
        <v>0.318</v>
      </c>
      <c r="H90" s="6">
        <v>0.239</v>
      </c>
      <c r="I90" s="6">
        <v>0.827</v>
      </c>
      <c r="J90" s="6">
        <v>0.53</v>
      </c>
      <c r="K90" s="6">
        <v>0.551</v>
      </c>
      <c r="L90" s="6">
        <v>0.43</v>
      </c>
      <c r="M90" s="6">
        <v>0.503</v>
      </c>
      <c r="N90" s="6">
        <v>78479.146</v>
      </c>
    </row>
    <row r="91">
      <c r="A91" s="5">
        <v>46083.75347222222</v>
      </c>
      <c r="B91" s="6">
        <v>1.805</v>
      </c>
      <c r="C91" s="6">
        <v>2.175</v>
      </c>
      <c r="D91" s="6">
        <v>2.123</v>
      </c>
      <c r="E91" s="6">
        <v>2.034</v>
      </c>
      <c r="F91" s="6">
        <v>0.169</v>
      </c>
      <c r="G91" s="6">
        <v>0.229</v>
      </c>
      <c r="H91" s="6">
        <v>0.128</v>
      </c>
      <c r="I91" s="6">
        <v>0.526</v>
      </c>
      <c r="J91" s="6">
        <v>0.375</v>
      </c>
      <c r="K91" s="6">
        <v>0.419</v>
      </c>
      <c r="L91" s="6">
        <v>0.238</v>
      </c>
      <c r="M91" s="6">
        <v>0.343</v>
      </c>
      <c r="N91" s="6">
        <v>78479.202</v>
      </c>
    </row>
    <row r="92">
      <c r="A92" s="5">
        <v>46083.756944444445</v>
      </c>
      <c r="B92" s="6">
        <v>1.571</v>
      </c>
      <c r="C92" s="6">
        <v>1.846</v>
      </c>
      <c r="D92" s="6">
        <v>1.847</v>
      </c>
      <c r="E92" s="6">
        <v>1.754</v>
      </c>
      <c r="F92" s="6">
        <v>0.062</v>
      </c>
      <c r="G92" s="6">
        <v>0.099</v>
      </c>
      <c r="H92" s="6">
        <v>0.032</v>
      </c>
      <c r="I92" s="6">
        <v>0.193</v>
      </c>
      <c r="J92" s="6">
        <v>0.159</v>
      </c>
      <c r="K92" s="6">
        <v>0.215</v>
      </c>
      <c r="L92" s="6">
        <v>0.068</v>
      </c>
      <c r="M92" s="6">
        <v>0.146</v>
      </c>
      <c r="N92" s="6">
        <v>78479.23</v>
      </c>
    </row>
    <row r="93">
      <c r="A93" s="5">
        <v>46083.760416666664</v>
      </c>
      <c r="B93" s="6">
        <v>1.608</v>
      </c>
      <c r="C93" s="6">
        <v>2.042</v>
      </c>
      <c r="D93" s="6">
        <v>2.016</v>
      </c>
      <c r="E93" s="6">
        <v>1.889</v>
      </c>
      <c r="F93" s="6">
        <v>0.028</v>
      </c>
      <c r="G93" s="6">
        <v>0.073</v>
      </c>
      <c r="H93" s="6">
        <v>-0.046</v>
      </c>
      <c r="I93" s="6">
        <v>0.055</v>
      </c>
      <c r="J93" s="6">
        <v>0.07</v>
      </c>
      <c r="K93" s="6">
        <v>0.141</v>
      </c>
      <c r="L93" s="6">
        <v>1.91</v>
      </c>
      <c r="M93" s="6">
        <v>0.103</v>
      </c>
      <c r="N93" s="6">
        <v>78479.242</v>
      </c>
    </row>
    <row r="94">
      <c r="A94" s="5">
        <v>46083.76388888889</v>
      </c>
      <c r="B94" s="6">
        <v>1.685</v>
      </c>
      <c r="C94" s="6">
        <v>2.065</v>
      </c>
      <c r="D94" s="6">
        <v>2.067</v>
      </c>
      <c r="E94" s="6">
        <v>1.939</v>
      </c>
      <c r="F94" s="6">
        <v>-0.007</v>
      </c>
      <c r="G94" s="6">
        <v>0.032</v>
      </c>
      <c r="H94" s="6">
        <v>-0.071</v>
      </c>
      <c r="I94" s="6">
        <v>-0.046</v>
      </c>
      <c r="J94" s="6">
        <v>1.983</v>
      </c>
      <c r="K94" s="6">
        <v>0.061</v>
      </c>
      <c r="L94" s="6">
        <v>1.865</v>
      </c>
      <c r="M94" s="6">
        <v>0.075</v>
      </c>
      <c r="N94" s="6">
        <v>78479.251</v>
      </c>
    </row>
    <row r="95">
      <c r="A95" s="5">
        <v>46083.76736111111</v>
      </c>
      <c r="B95" s="6">
        <v>1.688</v>
      </c>
      <c r="C95" s="6">
        <v>2.019</v>
      </c>
      <c r="D95" s="6">
        <v>2.045</v>
      </c>
      <c r="E95" s="6">
        <v>1.917</v>
      </c>
      <c r="F95" s="6">
        <v>-0.036</v>
      </c>
      <c r="G95" s="6">
        <v>-0.009</v>
      </c>
      <c r="H95" s="6">
        <v>-0.098</v>
      </c>
      <c r="I95" s="6">
        <v>-0.143</v>
      </c>
      <c r="J95" s="6">
        <v>1.915</v>
      </c>
      <c r="K95" s="6">
        <v>1.982</v>
      </c>
      <c r="L95" s="6">
        <v>1.812</v>
      </c>
      <c r="M95" s="6">
        <v>0.098</v>
      </c>
      <c r="N95" s="6">
        <v>78479.261</v>
      </c>
    </row>
    <row r="96">
      <c r="A96" s="5">
        <v>46083.770833333336</v>
      </c>
      <c r="B96" s="6">
        <v>1.629</v>
      </c>
      <c r="C96" s="6">
        <v>1.946</v>
      </c>
      <c r="D96" s="6">
        <v>1.965</v>
      </c>
      <c r="E96" s="6">
        <v>1.847</v>
      </c>
      <c r="F96" s="6">
        <v>-0.047</v>
      </c>
      <c r="G96" s="6">
        <v>-0.024</v>
      </c>
      <c r="H96" s="6">
        <v>-0.109</v>
      </c>
      <c r="I96" s="6">
        <v>-0.18</v>
      </c>
      <c r="J96" s="6">
        <v>1.885</v>
      </c>
      <c r="K96" s="6">
        <v>1.952</v>
      </c>
      <c r="L96" s="6">
        <v>1.783</v>
      </c>
      <c r="M96" s="6">
        <v>0.128</v>
      </c>
      <c r="N96" s="6">
        <v>78479.275</v>
      </c>
    </row>
    <row r="97">
      <c r="A97" s="5">
        <v>46083.774305555555</v>
      </c>
      <c r="B97" s="6">
        <v>1.691</v>
      </c>
      <c r="C97" s="6">
        <v>2.05</v>
      </c>
      <c r="D97" s="6">
        <v>2.052</v>
      </c>
      <c r="E97" s="6">
        <v>1.931</v>
      </c>
      <c r="F97" s="6">
        <v>-0.038</v>
      </c>
      <c r="G97" s="6">
        <v>-0.014</v>
      </c>
      <c r="H97" s="6">
        <v>-0.098</v>
      </c>
      <c r="I97" s="6">
        <v>-0.15</v>
      </c>
      <c r="J97" s="6">
        <v>1.909</v>
      </c>
      <c r="K97" s="6">
        <v>1.973</v>
      </c>
      <c r="L97" s="6">
        <v>1.811</v>
      </c>
      <c r="M97" s="6">
        <v>0.103</v>
      </c>
      <c r="N97" s="6">
        <v>78479.288</v>
      </c>
    </row>
    <row r="98">
      <c r="A98" s="5">
        <v>46083.77777777778</v>
      </c>
      <c r="B98" s="6">
        <v>0.0</v>
      </c>
      <c r="C98" s="6">
        <v>0.0</v>
      </c>
      <c r="D98" s="6">
        <v>0.458</v>
      </c>
      <c r="E98" s="6">
        <v>0.153</v>
      </c>
      <c r="F98" s="6">
        <v>0.0</v>
      </c>
      <c r="G98" s="6">
        <v>0.0</v>
      </c>
      <c r="H98" s="6">
        <v>-0.069</v>
      </c>
      <c r="I98" s="6">
        <v>-0.069</v>
      </c>
      <c r="J98" s="6">
        <v>0.0</v>
      </c>
      <c r="K98" s="6">
        <v>0.0</v>
      </c>
      <c r="L98" s="6">
        <v>1.404</v>
      </c>
      <c r="M98" s="6">
        <v>0.596</v>
      </c>
      <c r="N98" s="6">
        <v>78479.295</v>
      </c>
    </row>
    <row r="99">
      <c r="A99" s="5">
        <v>46083.78125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78479.297</v>
      </c>
    </row>
    <row r="100">
      <c r="A100" s="5">
        <v>46083.78472222222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78479.297</v>
      </c>
    </row>
    <row r="101">
      <c r="A101" s="5">
        <v>46083.788194444445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78479.297</v>
      </c>
    </row>
    <row r="102">
      <c r="A102" s="5">
        <v>46083.791666666664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78479.297</v>
      </c>
    </row>
    <row r="103">
      <c r="A103" s="5">
        <v>46083.79513888889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78479.297</v>
      </c>
    </row>
    <row r="104">
      <c r="A104" s="5">
        <v>46083.79861111111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78479.297</v>
      </c>
    </row>
    <row r="105">
      <c r="A105" s="5">
        <v>46083.802083333336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78479.297</v>
      </c>
    </row>
    <row r="106">
      <c r="A106" s="5">
        <v>46083.805555555555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78479.297</v>
      </c>
    </row>
    <row r="107">
      <c r="A107" s="5">
        <v>46083.80902777778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78479.297</v>
      </c>
    </row>
    <row r="108">
      <c r="A108" s="5">
        <v>46083.8125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78479.297</v>
      </c>
    </row>
    <row r="109">
      <c r="A109" s="5">
        <v>46083.81597222222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78479.297</v>
      </c>
    </row>
    <row r="110">
      <c r="A110" s="5">
        <v>46083.819444444445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78479.297</v>
      </c>
    </row>
    <row r="111">
      <c r="A111" s="5">
        <v>46083.822916666664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78479.297</v>
      </c>
    </row>
    <row r="112">
      <c r="A112" s="5">
        <v>46083.82638888889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78479.297</v>
      </c>
    </row>
    <row r="113">
      <c r="A113" s="5">
        <v>46083.82986111111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78479.297</v>
      </c>
    </row>
    <row r="114">
      <c r="A114" s="5">
        <v>46083.833333333336</v>
      </c>
      <c r="B114" s="6">
        <v>0.0</v>
      </c>
      <c r="C114" s="6">
        <v>9.7</v>
      </c>
      <c r="D114" s="6">
        <v>0.0</v>
      </c>
      <c r="E114" s="6">
        <v>3.233</v>
      </c>
      <c r="F114" s="6">
        <v>0.0</v>
      </c>
      <c r="G114" s="6">
        <v>-2.275</v>
      </c>
      <c r="H114" s="6">
        <v>0.0</v>
      </c>
      <c r="I114" s="6">
        <v>-2.275</v>
      </c>
      <c r="J114" s="6">
        <v>0.0</v>
      </c>
      <c r="K114" s="6">
        <v>0.931</v>
      </c>
      <c r="L114" s="6">
        <v>0.0</v>
      </c>
      <c r="M114" s="6">
        <v>0.931</v>
      </c>
      <c r="N114" s="6">
        <v>78479.312</v>
      </c>
    </row>
    <row r="115">
      <c r="A115" s="5">
        <v>46083.836805555555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78479.417</v>
      </c>
    </row>
    <row r="116">
      <c r="A116" s="5">
        <v>46083.84027777778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78479.417</v>
      </c>
    </row>
    <row r="117">
      <c r="A117" s="5">
        <v>46083.84375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78479.417</v>
      </c>
    </row>
    <row r="118">
      <c r="A118" s="5">
        <v>46083.84722222222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78479.417</v>
      </c>
    </row>
    <row r="119">
      <c r="A119" s="5">
        <v>46083.850694444445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78479.417</v>
      </c>
    </row>
    <row r="120">
      <c r="A120" s="5">
        <v>46083.854166666664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78479.417</v>
      </c>
    </row>
    <row r="121">
      <c r="A121" s="5">
        <v>46083.85763888889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78479.417</v>
      </c>
    </row>
    <row r="122">
      <c r="A122" s="5">
        <v>46083.86111111111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78479.417</v>
      </c>
    </row>
    <row r="123">
      <c r="A123" s="5">
        <v>46083.864583333336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78479.417</v>
      </c>
    </row>
    <row r="124">
      <c r="A124" s="5">
        <v>46083.868055555555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78479.417</v>
      </c>
    </row>
    <row r="125">
      <c r="A125" s="5">
        <v>46083.87152777778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78479.417</v>
      </c>
    </row>
    <row r="126">
      <c r="A126" s="5">
        <v>46083.875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78479.417</v>
      </c>
    </row>
    <row r="127">
      <c r="A127" s="5">
        <v>46083.87847222222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78479.417</v>
      </c>
    </row>
    <row r="128">
      <c r="A128" s="5">
        <v>46083.881944444445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78479.417</v>
      </c>
    </row>
    <row r="129">
      <c r="A129" s="5">
        <v>46083.885416666664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78479.417</v>
      </c>
    </row>
    <row r="130">
      <c r="A130" s="5">
        <v>46083.88888888889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78479.417</v>
      </c>
    </row>
    <row r="131">
      <c r="A131" s="5">
        <v>46083.89236111111</v>
      </c>
      <c r="B131" s="6">
        <v>0.0</v>
      </c>
      <c r="C131" s="6">
        <v>9.787</v>
      </c>
      <c r="D131" s="6">
        <v>0.0</v>
      </c>
      <c r="E131" s="6">
        <v>3.262</v>
      </c>
      <c r="F131" s="6">
        <v>0.0</v>
      </c>
      <c r="G131" s="6">
        <v>-2.296</v>
      </c>
      <c r="H131" s="6">
        <v>0.0</v>
      </c>
      <c r="I131" s="6">
        <v>-2.296</v>
      </c>
      <c r="J131" s="6">
        <v>0.0</v>
      </c>
      <c r="K131" s="6">
        <v>0.926</v>
      </c>
      <c r="L131" s="6">
        <v>0.0</v>
      </c>
      <c r="M131" s="6">
        <v>0.926</v>
      </c>
      <c r="N131" s="6">
        <v>78479.463</v>
      </c>
    </row>
    <row r="132">
      <c r="A132" s="5">
        <v>46083.895833333336</v>
      </c>
      <c r="B132" s="6">
        <v>0.0</v>
      </c>
      <c r="C132" s="6">
        <v>9.793</v>
      </c>
      <c r="D132" s="6">
        <v>0.0</v>
      </c>
      <c r="E132" s="6">
        <v>3.264</v>
      </c>
      <c r="F132" s="6">
        <v>0.0</v>
      </c>
      <c r="G132" s="6">
        <v>-2.299</v>
      </c>
      <c r="H132" s="6">
        <v>0.0</v>
      </c>
      <c r="I132" s="6">
        <v>-2.299</v>
      </c>
      <c r="J132" s="6">
        <v>0.0</v>
      </c>
      <c r="K132" s="6">
        <v>0.926</v>
      </c>
      <c r="L132" s="6">
        <v>0.0</v>
      </c>
      <c r="M132" s="6">
        <v>0.926</v>
      </c>
      <c r="N132" s="6">
        <v>78479.655</v>
      </c>
    </row>
    <row r="133">
      <c r="A133" s="5">
        <v>46083.899305555555</v>
      </c>
      <c r="B133" s="6">
        <v>0.0</v>
      </c>
      <c r="C133" s="6">
        <v>9.775</v>
      </c>
      <c r="D133" s="6">
        <v>0.0</v>
      </c>
      <c r="E133" s="6">
        <v>3.258</v>
      </c>
      <c r="F133" s="6">
        <v>0.0</v>
      </c>
      <c r="G133" s="6">
        <v>-2.3</v>
      </c>
      <c r="H133" s="6">
        <v>0.0</v>
      </c>
      <c r="I133" s="6">
        <v>-2.3</v>
      </c>
      <c r="J133" s="6">
        <v>0.0</v>
      </c>
      <c r="K133" s="6">
        <v>0.928</v>
      </c>
      <c r="L133" s="6">
        <v>0.0</v>
      </c>
      <c r="M133" s="6">
        <v>0.928</v>
      </c>
      <c r="N133" s="6">
        <v>78479.847</v>
      </c>
    </row>
    <row r="134">
      <c r="A134" s="5">
        <v>46083.90277777778</v>
      </c>
      <c r="B134" s="6">
        <v>0.0</v>
      </c>
      <c r="C134" s="6">
        <v>9.742</v>
      </c>
      <c r="D134" s="6">
        <v>0.0</v>
      </c>
      <c r="E134" s="6">
        <v>3.247</v>
      </c>
      <c r="F134" s="6">
        <v>0.0</v>
      </c>
      <c r="G134" s="6">
        <v>-2.289</v>
      </c>
      <c r="H134" s="6">
        <v>0.0</v>
      </c>
      <c r="I134" s="6">
        <v>-2.289</v>
      </c>
      <c r="J134" s="6">
        <v>0.0</v>
      </c>
      <c r="K134" s="6">
        <v>0.929</v>
      </c>
      <c r="L134" s="6">
        <v>0.0</v>
      </c>
      <c r="M134" s="6">
        <v>0.929</v>
      </c>
      <c r="N134" s="6">
        <v>78480.038</v>
      </c>
    </row>
    <row r="135">
      <c r="A135" s="5">
        <v>46083.90625</v>
      </c>
      <c r="B135" s="6">
        <v>0.0</v>
      </c>
      <c r="C135" s="6">
        <v>9.787</v>
      </c>
      <c r="D135" s="6">
        <v>0.0</v>
      </c>
      <c r="E135" s="6">
        <v>3.262</v>
      </c>
      <c r="F135" s="6">
        <v>0.0</v>
      </c>
      <c r="G135" s="6">
        <v>-2.302</v>
      </c>
      <c r="H135" s="6">
        <v>0.0</v>
      </c>
      <c r="I135" s="6">
        <v>-2.302</v>
      </c>
      <c r="J135" s="6">
        <v>0.0</v>
      </c>
      <c r="K135" s="6">
        <v>0.927</v>
      </c>
      <c r="L135" s="6">
        <v>0.0</v>
      </c>
      <c r="M135" s="6">
        <v>0.927</v>
      </c>
      <c r="N135" s="6">
        <v>78480.229</v>
      </c>
    </row>
    <row r="136">
      <c r="A136" s="5">
        <v>46083.90972222222</v>
      </c>
      <c r="B136" s="6">
        <v>0.0</v>
      </c>
      <c r="C136" s="6">
        <v>9.782</v>
      </c>
      <c r="D136" s="6">
        <v>0.0</v>
      </c>
      <c r="E136" s="6">
        <v>3.261</v>
      </c>
      <c r="F136" s="6">
        <v>0.0</v>
      </c>
      <c r="G136" s="6">
        <v>-2.299</v>
      </c>
      <c r="H136" s="6">
        <v>0.0</v>
      </c>
      <c r="I136" s="6">
        <v>-2.299</v>
      </c>
      <c r="J136" s="6">
        <v>0.0</v>
      </c>
      <c r="K136" s="6">
        <v>0.927</v>
      </c>
      <c r="L136" s="6">
        <v>0.0</v>
      </c>
      <c r="M136" s="6">
        <v>0.927</v>
      </c>
      <c r="N136" s="6">
        <v>78480.42</v>
      </c>
    </row>
    <row r="137">
      <c r="A137" s="5">
        <v>46083.913194444445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78480.608</v>
      </c>
    </row>
    <row r="138">
      <c r="A138" s="5">
        <v>46083.916666666664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78480.608</v>
      </c>
    </row>
    <row r="139">
      <c r="A139" s="5">
        <v>46083.92013888889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78480.608</v>
      </c>
    </row>
    <row r="140">
      <c r="A140" s="5">
        <v>46083.92361111111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78480.608</v>
      </c>
    </row>
    <row r="141">
      <c r="A141" s="5">
        <v>46083.927083333336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78480.608</v>
      </c>
    </row>
    <row r="142">
      <c r="A142" s="5">
        <v>46083.930555555555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78480.608</v>
      </c>
    </row>
    <row r="143">
      <c r="A143" s="5">
        <v>46083.93402777778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78480.608</v>
      </c>
    </row>
    <row r="144">
      <c r="A144" s="5">
        <v>46083.9375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78480.608</v>
      </c>
    </row>
    <row r="145">
      <c r="A145" s="5">
        <v>46083.94097222222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78480.608</v>
      </c>
    </row>
    <row r="146">
      <c r="A146" s="5">
        <v>46083.944444444445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78480.608</v>
      </c>
    </row>
    <row r="147">
      <c r="A147" s="5">
        <v>46083.947916666664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78480.608</v>
      </c>
    </row>
    <row r="148">
      <c r="A148" s="5">
        <v>46083.95138888889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78480.608</v>
      </c>
    </row>
    <row r="149">
      <c r="A149" s="5">
        <v>46083.95486111111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78480.608</v>
      </c>
    </row>
    <row r="150">
      <c r="A150" s="5">
        <v>46083.958333333336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78480.608</v>
      </c>
    </row>
    <row r="151">
      <c r="A151" s="5">
        <v>46083.961805555555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78480.608</v>
      </c>
    </row>
    <row r="152">
      <c r="A152" s="5">
        <v>46083.96527777778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78480.608</v>
      </c>
    </row>
    <row r="153">
      <c r="A153" s="5">
        <v>46083.96875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78480.608</v>
      </c>
    </row>
    <row r="154">
      <c r="A154" s="5">
        <v>46083.97222222222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78480.608</v>
      </c>
    </row>
    <row r="155">
      <c r="A155" s="5">
        <v>46083.975694444445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78480.608</v>
      </c>
    </row>
    <row r="156">
      <c r="A156" s="5">
        <v>46083.979166666664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78480.608</v>
      </c>
    </row>
    <row r="157">
      <c r="A157" s="5">
        <v>46083.98263888889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78480.608</v>
      </c>
    </row>
    <row r="158">
      <c r="A158" s="5">
        <v>46083.98611111111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78480.608</v>
      </c>
    </row>
    <row r="159">
      <c r="A159" s="5">
        <v>46083.989583333336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78480.608</v>
      </c>
    </row>
    <row r="160">
      <c r="A160" s="5">
        <v>46083.993055555555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78480.608</v>
      </c>
    </row>
    <row r="161">
      <c r="A161" s="5">
        <v>46083.99652777778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78480.608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46083.44930555556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46083.45138888889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46083.45486111111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46083.458333333336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46083.47222222222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46083.475694444445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46083.479166666664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46083.48263888889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46083.48819444444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46083.48888888889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46083.489583333336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46083.493055555555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46083.49652777778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46083.5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46083.50347222222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46083.506944444445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46083.510416666664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46083.51388888889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46083.51736111111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46083.520833333336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46083.524305555555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46083.52777777778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46083.53125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46083.53472222222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46083.538194444445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46083.541666666664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46083.54513888889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46083.54861111111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46083.552083333336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46083.555555555555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46083.55902777778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46083.5625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46083.56597222222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46083.569444444445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46083.572916666664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46083.57638888889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46083.57986111111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46083.583333333336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46083.586805555555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46083.59027777778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46083.59375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46083.59722222222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46083.600694444445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46083.604166666664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46083.60763888889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46083.61111111111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46083.614583333336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46083.618055555555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46083.62152777778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46083.625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46083.62847222222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46083.631944444445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46083.635416666664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46083.63888888889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46083.64236111111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46083.645833333336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46083.649305555555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46083.65277777778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46083.65625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46083.65972222222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46083.663194444445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46083.666666666664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46083.67013888889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46083.67361111111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46083.677083333336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46083.680555555555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46083.68402777778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46083.6875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46083.69097222222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46083.694444444445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46083.697916666664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46083.70138888889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46083.70486111111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46083.708333333336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46083.711805555555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46083.71527777778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46083.71875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46083.72222222222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46083.725694444445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46083.729166666664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46083.73263888889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46083.73611111111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46083.739583333336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46083.743055555555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46083.74652777778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46083.75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46083.75347222222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46083.756944444445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46083.760416666664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46083.76388888889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46083.76736111111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46083.770833333336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46083.774305555555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46083.77777777778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46083.78125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46083.78472222222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46083.788194444445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46083.791666666664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46083.79513888889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46083.79861111111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46083.802083333336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46083.805555555555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46083.80902777778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46083.8125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46083.81597222222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46083.819444444445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46083.822916666664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46083.82638888889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46083.82986111111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46083.833333333336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46083.836805555555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46083.84027777778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46083.84375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46083.84722222222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46083.850694444445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46083.854166666664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46083.85763888889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46083.86111111111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46083.864583333336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46083.868055555555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46083.87152777778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46083.875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46083.87847222222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46083.881944444445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46083.885416666664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46083.88888888889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46083.89236111111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46083.895833333336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46083.899305555555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46083.90277777778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46083.90625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46083.90972222222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46083.913194444445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46083.916666666664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46083.92013888889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46083.92361111111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46083.927083333336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46083.930555555555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46083.93402777778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46083.9375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46083.94097222222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46083.944444444445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46083.947916666664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46083.95138888889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46083.95486111111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46083.958333333336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46083.961805555555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46083.96527777778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46083.96875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46083.97222222222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46083.975694444445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46083.979166666664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46083.98263888889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46083.98611111111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46083.989583333336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46083.993055555555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46083.99652777778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46083.44930555556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46083.45138888889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46083.45486111111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46083.458333333336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46083.47222222222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46083.475694444445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46083.479166666664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46083.48263888889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46083.48819444444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46083.48888888889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46083.489583333336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46083.493055555555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46083.49652777778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46083.5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46083.50347222222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46083.506944444445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46083.510416666664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46083.51388888889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46083.51736111111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46083.520833333336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46083.524305555555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46083.52777777778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46083.53125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46083.53472222222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46083.538194444445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46083.541666666664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46083.54513888889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46083.54861111111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46083.552083333336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46083.555555555555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46083.55902777778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46083.5625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46083.56597222222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46083.569444444445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46083.572916666664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46083.57638888889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46083.57986111111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46083.583333333336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46083.586805555555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46083.59027777778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46083.59375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46083.59722222222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46083.600694444445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46083.604166666664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46083.60763888889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46083.61111111111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46083.614583333336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46083.618055555555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46083.62152777778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46083.625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46083.62847222222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46083.631944444445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46083.635416666664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46083.63888888889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46083.64236111111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46083.645833333336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46083.649305555555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46083.65277777778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46083.65625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46083.65972222222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46083.663194444445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46083.666666666664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46083.67013888889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46083.67361111111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46083.677083333336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46083.680555555555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46083.68402777778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46083.6875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46083.69097222222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46083.694444444445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46083.697916666664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46083.70138888889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46083.70486111111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46083.708333333336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46083.711805555555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46083.71527777778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46083.71875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46083.72222222222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46083.725694444445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46083.729166666664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46083.73263888889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46083.73611111111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46083.739583333336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46083.743055555555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46083.74652777778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46083.75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46083.75347222222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46083.756944444445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46083.760416666664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46083.76388888889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46083.76736111111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46083.770833333336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46083.774305555555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46083.77777777778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46083.78125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46083.78472222222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46083.788194444445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46083.791666666664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46083.79513888889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46083.79861111111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46083.802083333336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46083.805555555555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46083.80902777778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46083.8125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46083.81597222222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46083.819444444445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46083.822916666664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46083.82638888889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46083.82986111111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46083.833333333336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46083.836805555555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46083.84027777778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46083.84375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46083.84722222222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46083.850694444445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46083.854166666664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46083.85763888889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46083.86111111111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46083.864583333336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46083.868055555555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46083.87152777778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46083.875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46083.87847222222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46083.881944444445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46083.885416666664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46083.88888888889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46083.89236111111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46083.895833333336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46083.899305555555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46083.90277777778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46083.90625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46083.90972222222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46083.913194444445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46083.916666666664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46083.92013888889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46083.92361111111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46083.927083333336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46083.930555555555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46083.93402777778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46083.9375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46083.94097222222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46083.944444444445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46083.947916666664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46083.95138888889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46083.95486111111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46083.958333333336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46083.961805555555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46083.96527777778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46083.96875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46083.97222222222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46083.975694444445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46083.979166666664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46083.98263888889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46083.98611111111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46083.989583333336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46083.993055555555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46083.99652777778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-10.601</v>
      </c>
      <c r="C2" s="4">
        <f t="shared" si="1"/>
        <v>0</v>
      </c>
      <c r="D2" s="4">
        <f t="shared" si="1"/>
        <v>0</v>
      </c>
      <c r="E2" s="4">
        <f t="shared" si="1"/>
        <v>80.027</v>
      </c>
      <c r="F2" s="4">
        <f t="shared" si="1"/>
        <v>-10.18</v>
      </c>
      <c r="G2" s="4">
        <f t="shared" si="1"/>
        <v>0</v>
      </c>
      <c r="H2" s="4">
        <f t="shared" si="1"/>
        <v>0</v>
      </c>
      <c r="I2" s="4">
        <f t="shared" si="1"/>
        <v>89.328</v>
      </c>
    </row>
    <row r="3">
      <c r="A3" s="3" t="s">
        <v>10</v>
      </c>
      <c r="B3" s="4">
        <f t="shared" ref="B3:I3" si="2">ROUND(MAX(B5:B1000), 3)</f>
        <v>122.858</v>
      </c>
      <c r="C3" s="4">
        <f t="shared" si="2"/>
        <v>114.698</v>
      </c>
      <c r="D3" s="4">
        <f t="shared" si="2"/>
        <v>0</v>
      </c>
      <c r="E3" s="4">
        <f t="shared" si="2"/>
        <v>152.067</v>
      </c>
      <c r="F3" s="4">
        <f t="shared" si="2"/>
        <v>100</v>
      </c>
      <c r="G3" s="4">
        <f t="shared" si="2"/>
        <v>110.18</v>
      </c>
      <c r="H3" s="4">
        <f t="shared" si="2"/>
        <v>0</v>
      </c>
      <c r="I3" s="4">
        <f t="shared" si="2"/>
        <v>162.924</v>
      </c>
    </row>
    <row r="4">
      <c r="A4" s="3" t="s">
        <v>11</v>
      </c>
      <c r="B4" s="4">
        <f t="shared" ref="B4:I4" si="3">ROUND(AVERAGE(B5:B1000), 3)</f>
        <v>71.192</v>
      </c>
      <c r="C4" s="4">
        <f t="shared" si="3"/>
        <v>43.383</v>
      </c>
      <c r="D4" s="4">
        <f t="shared" si="3"/>
        <v>0</v>
      </c>
      <c r="E4" s="4">
        <f t="shared" si="3"/>
        <v>114.575</v>
      </c>
      <c r="F4" s="4">
        <f t="shared" si="3"/>
        <v>64.38</v>
      </c>
      <c r="G4" s="4">
        <f t="shared" si="3"/>
        <v>35.62</v>
      </c>
      <c r="H4" s="4">
        <f t="shared" si="3"/>
        <v>0</v>
      </c>
      <c r="I4" s="4">
        <f t="shared" si="3"/>
        <v>122.406</v>
      </c>
    </row>
    <row r="5">
      <c r="A5" s="5">
        <v>46083.44930555556</v>
      </c>
      <c r="B5" s="6">
        <v>7.91</v>
      </c>
      <c r="C5" s="6">
        <v>97.85300000000001</v>
      </c>
      <c r="D5" s="6">
        <v>0.0</v>
      </c>
      <c r="E5" s="6">
        <v>105.763</v>
      </c>
      <c r="F5" s="6">
        <v>7.48</v>
      </c>
      <c r="G5" s="6">
        <v>92.52</v>
      </c>
      <c r="H5" s="6">
        <v>0.0</v>
      </c>
      <c r="I5" s="6">
        <v>118.412</v>
      </c>
    </row>
    <row r="6">
      <c r="A6" s="5">
        <v>46083.45138888889</v>
      </c>
      <c r="B6" s="6">
        <v>8.035</v>
      </c>
      <c r="C6" s="6">
        <v>101.102</v>
      </c>
      <c r="D6" s="6">
        <v>0.0</v>
      </c>
      <c r="E6" s="6">
        <v>109.137</v>
      </c>
      <c r="F6" s="6">
        <v>7.36</v>
      </c>
      <c r="G6" s="6">
        <v>92.64</v>
      </c>
      <c r="H6" s="6">
        <v>0.0</v>
      </c>
      <c r="I6" s="6">
        <v>121.858</v>
      </c>
    </row>
    <row r="7">
      <c r="A7" s="5">
        <v>46083.45486111111</v>
      </c>
      <c r="B7" s="6">
        <v>6.409</v>
      </c>
      <c r="C7" s="6">
        <v>100.06299999999999</v>
      </c>
      <c r="D7" s="6">
        <v>0.0</v>
      </c>
      <c r="E7" s="6">
        <v>106.472</v>
      </c>
      <c r="F7" s="6">
        <v>6.02</v>
      </c>
      <c r="G7" s="6">
        <v>93.98</v>
      </c>
      <c r="H7" s="6">
        <v>0.0</v>
      </c>
      <c r="I7" s="6">
        <v>121.83</v>
      </c>
    </row>
    <row r="8">
      <c r="A8" s="5">
        <v>46083.458333333336</v>
      </c>
      <c r="B8" s="6">
        <v>21.99</v>
      </c>
      <c r="C8" s="6">
        <v>101.61500000000001</v>
      </c>
      <c r="D8" s="6">
        <v>0.0</v>
      </c>
      <c r="E8" s="6">
        <v>123.605</v>
      </c>
      <c r="F8" s="6">
        <v>17.79</v>
      </c>
      <c r="G8" s="6">
        <v>82.21</v>
      </c>
      <c r="H8" s="6">
        <v>0.0</v>
      </c>
      <c r="I8" s="6">
        <v>133.786</v>
      </c>
    </row>
    <row r="9">
      <c r="A9" s="5">
        <v>46083.47222222222</v>
      </c>
      <c r="B9" s="6">
        <v>17.526</v>
      </c>
      <c r="C9" s="6">
        <v>109.15299999999999</v>
      </c>
      <c r="D9" s="6">
        <v>0.0</v>
      </c>
      <c r="E9" s="6">
        <v>126.67899999999999</v>
      </c>
      <c r="F9" s="6">
        <v>13.83</v>
      </c>
      <c r="G9" s="6">
        <v>86.17</v>
      </c>
      <c r="H9" s="6">
        <v>0.0</v>
      </c>
      <c r="I9" s="6">
        <v>144.16</v>
      </c>
    </row>
    <row r="10">
      <c r="A10" s="5">
        <v>46083.475694444445</v>
      </c>
      <c r="B10" s="6">
        <v>18.759</v>
      </c>
      <c r="C10" s="6">
        <v>108.95400000000001</v>
      </c>
      <c r="D10" s="6">
        <v>0.0</v>
      </c>
      <c r="E10" s="6">
        <v>127.71300000000001</v>
      </c>
      <c r="F10" s="6">
        <v>14.69</v>
      </c>
      <c r="G10" s="6">
        <v>85.31</v>
      </c>
      <c r="H10" s="6">
        <v>0.0</v>
      </c>
      <c r="I10" s="6">
        <v>144.057</v>
      </c>
    </row>
    <row r="11">
      <c r="A11" s="5">
        <v>46083.479166666664</v>
      </c>
      <c r="B11" s="6">
        <v>14.338</v>
      </c>
      <c r="C11" s="6">
        <v>111.97900000000001</v>
      </c>
      <c r="D11" s="6">
        <v>0.0</v>
      </c>
      <c r="E11" s="6">
        <v>126.31700000000001</v>
      </c>
      <c r="F11" s="6">
        <v>11.35</v>
      </c>
      <c r="G11" s="6">
        <v>88.65</v>
      </c>
      <c r="H11" s="6">
        <v>0.0</v>
      </c>
      <c r="I11" s="6">
        <v>143.38500000000002</v>
      </c>
    </row>
    <row r="12">
      <c r="A12" s="5">
        <v>46083.48263888889</v>
      </c>
      <c r="B12" s="6">
        <v>14.51</v>
      </c>
      <c r="C12" s="6">
        <v>113.721</v>
      </c>
      <c r="D12" s="6">
        <v>0.0</v>
      </c>
      <c r="E12" s="6">
        <v>128.231</v>
      </c>
      <c r="F12" s="6">
        <v>11.32</v>
      </c>
      <c r="G12" s="6">
        <v>88.68</v>
      </c>
      <c r="H12" s="6">
        <v>0.0</v>
      </c>
      <c r="I12" s="6">
        <v>146.28</v>
      </c>
    </row>
    <row r="13">
      <c r="A13" s="5">
        <v>46083.48819444444</v>
      </c>
      <c r="B13" s="6">
        <v>14.025</v>
      </c>
      <c r="C13" s="6">
        <v>113.488</v>
      </c>
      <c r="D13" s="6">
        <v>0.0</v>
      </c>
      <c r="E13" s="6">
        <v>127.513</v>
      </c>
      <c r="F13" s="6">
        <v>11.0</v>
      </c>
      <c r="G13" s="6">
        <v>89.0</v>
      </c>
      <c r="H13" s="6">
        <v>0.0</v>
      </c>
      <c r="I13" s="6">
        <v>144.838</v>
      </c>
    </row>
    <row r="14">
      <c r="A14" s="5">
        <v>46083.48888888889</v>
      </c>
      <c r="B14" s="6">
        <v>13.08</v>
      </c>
      <c r="C14" s="6">
        <v>113.246</v>
      </c>
      <c r="D14" s="6">
        <v>0.0</v>
      </c>
      <c r="E14" s="6">
        <v>126.326</v>
      </c>
      <c r="F14" s="6">
        <v>10.35</v>
      </c>
      <c r="G14" s="6">
        <v>89.65</v>
      </c>
      <c r="H14" s="6">
        <v>0.0</v>
      </c>
      <c r="I14" s="6">
        <v>145.015</v>
      </c>
    </row>
    <row r="15">
      <c r="A15" s="5">
        <v>46083.489583333336</v>
      </c>
      <c r="B15" s="6">
        <v>13.542</v>
      </c>
      <c r="C15" s="6">
        <v>113.268</v>
      </c>
      <c r="D15" s="6">
        <v>0.0</v>
      </c>
      <c r="E15" s="6">
        <v>126.81</v>
      </c>
      <c r="F15" s="6">
        <v>10.68</v>
      </c>
      <c r="G15" s="6">
        <v>89.32</v>
      </c>
      <c r="H15" s="6">
        <v>0.0</v>
      </c>
      <c r="I15" s="6">
        <v>145.38</v>
      </c>
    </row>
    <row r="16">
      <c r="A16" s="5">
        <v>46083.493055555555</v>
      </c>
      <c r="B16" s="6">
        <v>15.332</v>
      </c>
      <c r="C16" s="6">
        <v>113.4</v>
      </c>
      <c r="D16" s="6">
        <v>0.0</v>
      </c>
      <c r="E16" s="6">
        <v>128.732</v>
      </c>
      <c r="F16" s="6">
        <v>11.91</v>
      </c>
      <c r="G16" s="6">
        <v>88.09</v>
      </c>
      <c r="H16" s="6">
        <v>0.0</v>
      </c>
      <c r="I16" s="6">
        <v>148.772</v>
      </c>
    </row>
    <row r="17">
      <c r="A17" s="5">
        <v>46083.49652777778</v>
      </c>
      <c r="B17" s="6">
        <v>24.658</v>
      </c>
      <c r="C17" s="6">
        <v>112.61500000000001</v>
      </c>
      <c r="D17" s="6">
        <v>0.0</v>
      </c>
      <c r="E17" s="6">
        <v>137.27300000000002</v>
      </c>
      <c r="F17" s="6">
        <v>17.96</v>
      </c>
      <c r="G17" s="6">
        <v>82.04</v>
      </c>
      <c r="H17" s="6">
        <v>0.0</v>
      </c>
      <c r="I17" s="6">
        <v>158.03</v>
      </c>
    </row>
    <row r="18">
      <c r="A18" s="5">
        <v>46083.5</v>
      </c>
      <c r="B18" s="6">
        <v>20.814</v>
      </c>
      <c r="C18" s="6">
        <v>112.799</v>
      </c>
      <c r="D18" s="6">
        <v>0.0</v>
      </c>
      <c r="E18" s="6">
        <v>133.613</v>
      </c>
      <c r="F18" s="6">
        <v>15.58</v>
      </c>
      <c r="G18" s="6">
        <v>84.42</v>
      </c>
      <c r="H18" s="6">
        <v>0.0</v>
      </c>
      <c r="I18" s="6">
        <v>154.464</v>
      </c>
    </row>
    <row r="19">
      <c r="A19" s="5">
        <v>46083.50347222222</v>
      </c>
      <c r="B19" s="6">
        <v>21.487</v>
      </c>
      <c r="C19" s="6">
        <v>113.16300000000001</v>
      </c>
      <c r="D19" s="6">
        <v>0.0</v>
      </c>
      <c r="E19" s="6">
        <v>134.65</v>
      </c>
      <c r="F19" s="6">
        <v>15.96</v>
      </c>
      <c r="G19" s="6">
        <v>84.04</v>
      </c>
      <c r="H19" s="6">
        <v>0.0</v>
      </c>
      <c r="I19" s="6">
        <v>154.049</v>
      </c>
    </row>
    <row r="20">
      <c r="A20" s="5">
        <v>46083.506944444445</v>
      </c>
      <c r="B20" s="6">
        <v>18.503</v>
      </c>
      <c r="C20" s="6">
        <v>113.418</v>
      </c>
      <c r="D20" s="6">
        <v>0.0</v>
      </c>
      <c r="E20" s="6">
        <v>131.921</v>
      </c>
      <c r="F20" s="6">
        <v>14.03</v>
      </c>
      <c r="G20" s="6">
        <v>85.97</v>
      </c>
      <c r="H20" s="6">
        <v>0.0</v>
      </c>
      <c r="I20" s="6">
        <v>151.80700000000002</v>
      </c>
    </row>
    <row r="21">
      <c r="A21" s="5">
        <v>46083.510416666664</v>
      </c>
      <c r="B21" s="6">
        <v>16.291</v>
      </c>
      <c r="C21" s="6">
        <v>114.30799999999999</v>
      </c>
      <c r="D21" s="6">
        <v>0.0</v>
      </c>
      <c r="E21" s="6">
        <v>130.599</v>
      </c>
      <c r="F21" s="6">
        <v>12.47</v>
      </c>
      <c r="G21" s="6">
        <v>87.53</v>
      </c>
      <c r="H21" s="6">
        <v>0.0</v>
      </c>
      <c r="I21" s="6">
        <v>150.36399999999998</v>
      </c>
    </row>
    <row r="22">
      <c r="A22" s="5">
        <v>46083.51388888889</v>
      </c>
      <c r="B22" s="6">
        <v>18.86</v>
      </c>
      <c r="C22" s="6">
        <v>112.44</v>
      </c>
      <c r="D22" s="6">
        <v>0.0</v>
      </c>
      <c r="E22" s="6">
        <v>131.3</v>
      </c>
      <c r="F22" s="6">
        <v>14.36</v>
      </c>
      <c r="G22" s="6">
        <v>85.64</v>
      </c>
      <c r="H22" s="6">
        <v>0.0</v>
      </c>
      <c r="I22" s="6">
        <v>149.09900000000002</v>
      </c>
    </row>
    <row r="23">
      <c r="A23" s="5">
        <v>46083.51736111111</v>
      </c>
      <c r="B23" s="6">
        <v>3.112</v>
      </c>
      <c r="C23" s="6">
        <v>113.625</v>
      </c>
      <c r="D23" s="6">
        <v>0.0</v>
      </c>
      <c r="E23" s="6">
        <v>116.737</v>
      </c>
      <c r="F23" s="6">
        <v>2.67</v>
      </c>
      <c r="G23" s="6">
        <v>97.33</v>
      </c>
      <c r="H23" s="6">
        <v>0.0</v>
      </c>
      <c r="I23" s="6">
        <v>137.374</v>
      </c>
    </row>
    <row r="24">
      <c r="A24" s="5">
        <v>46083.520833333336</v>
      </c>
      <c r="B24" s="6">
        <v>0.225</v>
      </c>
      <c r="C24" s="6">
        <v>111.878</v>
      </c>
      <c r="D24" s="6">
        <v>0.0</v>
      </c>
      <c r="E24" s="6">
        <v>112.103</v>
      </c>
      <c r="F24" s="6">
        <v>0.2</v>
      </c>
      <c r="G24" s="6">
        <v>99.8</v>
      </c>
      <c r="H24" s="6">
        <v>0.0</v>
      </c>
      <c r="I24" s="6">
        <v>132.037</v>
      </c>
    </row>
    <row r="25">
      <c r="A25" s="5">
        <v>46083.524305555555</v>
      </c>
      <c r="B25" s="6">
        <v>3.28</v>
      </c>
      <c r="C25" s="6">
        <v>112.49300000000001</v>
      </c>
      <c r="D25" s="6">
        <v>0.0</v>
      </c>
      <c r="E25" s="6">
        <v>115.77300000000001</v>
      </c>
      <c r="F25" s="6">
        <v>2.83</v>
      </c>
      <c r="G25" s="6">
        <v>97.17</v>
      </c>
      <c r="H25" s="6">
        <v>0.0</v>
      </c>
      <c r="I25" s="6">
        <v>133.705</v>
      </c>
    </row>
    <row r="26">
      <c r="A26" s="5">
        <v>46083.52777777778</v>
      </c>
      <c r="B26" s="6">
        <v>3.158</v>
      </c>
      <c r="C26" s="6">
        <v>112.67600000000002</v>
      </c>
      <c r="D26" s="6">
        <v>0.0</v>
      </c>
      <c r="E26" s="6">
        <v>115.83400000000002</v>
      </c>
      <c r="F26" s="6">
        <v>2.73</v>
      </c>
      <c r="G26" s="6">
        <v>97.27</v>
      </c>
      <c r="H26" s="6">
        <v>0.0</v>
      </c>
      <c r="I26" s="6">
        <v>137.01600000000002</v>
      </c>
    </row>
    <row r="27">
      <c r="A27" s="5">
        <v>46083.53125</v>
      </c>
      <c r="B27" s="6">
        <v>7.065</v>
      </c>
      <c r="C27" s="6">
        <v>112.186</v>
      </c>
      <c r="D27" s="6">
        <v>0.0</v>
      </c>
      <c r="E27" s="6">
        <v>119.251</v>
      </c>
      <c r="F27" s="6">
        <v>5.92</v>
      </c>
      <c r="G27" s="6">
        <v>94.08</v>
      </c>
      <c r="H27" s="6">
        <v>0.0</v>
      </c>
      <c r="I27" s="6">
        <v>138.68</v>
      </c>
    </row>
    <row r="28">
      <c r="A28" s="5">
        <v>46083.53472222222</v>
      </c>
      <c r="B28" s="6">
        <v>0.835</v>
      </c>
      <c r="C28" s="6">
        <v>113.464</v>
      </c>
      <c r="D28" s="6">
        <v>0.0</v>
      </c>
      <c r="E28" s="6">
        <v>114.29899999999999</v>
      </c>
      <c r="F28" s="6">
        <v>0.73</v>
      </c>
      <c r="G28" s="6">
        <v>99.27</v>
      </c>
      <c r="H28" s="6">
        <v>0.0</v>
      </c>
      <c r="I28" s="6">
        <v>134.647</v>
      </c>
    </row>
    <row r="29">
      <c r="A29" s="5">
        <v>46083.538194444445</v>
      </c>
      <c r="B29" s="6">
        <v>1.434</v>
      </c>
      <c r="C29" s="6">
        <v>113.364</v>
      </c>
      <c r="D29" s="6">
        <v>0.0</v>
      </c>
      <c r="E29" s="6">
        <v>114.798</v>
      </c>
      <c r="F29" s="6">
        <v>1.25</v>
      </c>
      <c r="G29" s="6">
        <v>98.75</v>
      </c>
      <c r="H29" s="6">
        <v>0.0</v>
      </c>
      <c r="I29" s="6">
        <v>136.666</v>
      </c>
    </row>
    <row r="30">
      <c r="A30" s="5">
        <v>46083.541666666664</v>
      </c>
      <c r="B30" s="6">
        <v>3.351</v>
      </c>
      <c r="C30" s="6">
        <v>112.94200000000001</v>
      </c>
      <c r="D30" s="6">
        <v>0.0</v>
      </c>
      <c r="E30" s="6">
        <v>116.293</v>
      </c>
      <c r="F30" s="6">
        <v>2.88</v>
      </c>
      <c r="G30" s="6">
        <v>97.12</v>
      </c>
      <c r="H30" s="6">
        <v>0.0</v>
      </c>
      <c r="I30" s="6">
        <v>138.747</v>
      </c>
    </row>
    <row r="31">
      <c r="A31" s="5">
        <v>46083.54513888889</v>
      </c>
      <c r="B31" s="6">
        <v>-6.2</v>
      </c>
      <c r="C31" s="6">
        <v>113.96100000000001</v>
      </c>
      <c r="D31" s="6">
        <v>0.0</v>
      </c>
      <c r="E31" s="6">
        <v>107.76100000000001</v>
      </c>
      <c r="F31" s="6">
        <v>-5.75</v>
      </c>
      <c r="G31" s="6">
        <v>105.75</v>
      </c>
      <c r="H31" s="6">
        <v>0.0</v>
      </c>
      <c r="I31" s="6">
        <v>130.779</v>
      </c>
    </row>
    <row r="32">
      <c r="A32" s="5">
        <v>46083.54861111111</v>
      </c>
      <c r="B32" s="6">
        <v>-10.601</v>
      </c>
      <c r="C32" s="6">
        <v>114.698</v>
      </c>
      <c r="D32" s="6">
        <v>0.0</v>
      </c>
      <c r="E32" s="6">
        <v>104.097</v>
      </c>
      <c r="F32" s="6">
        <v>-10.18</v>
      </c>
      <c r="G32" s="6">
        <v>110.18</v>
      </c>
      <c r="H32" s="6">
        <v>0.0</v>
      </c>
      <c r="I32" s="6">
        <v>127.491</v>
      </c>
    </row>
    <row r="33">
      <c r="A33" s="5">
        <v>46083.552083333336</v>
      </c>
      <c r="B33" s="6">
        <v>-8.853</v>
      </c>
      <c r="C33" s="6">
        <v>113.89600000000002</v>
      </c>
      <c r="D33" s="6">
        <v>0.0</v>
      </c>
      <c r="E33" s="6">
        <v>105.04300000000002</v>
      </c>
      <c r="F33" s="6">
        <v>-8.43</v>
      </c>
      <c r="G33" s="6">
        <v>108.43</v>
      </c>
      <c r="H33" s="6">
        <v>0.0</v>
      </c>
      <c r="I33" s="6">
        <v>126.893</v>
      </c>
    </row>
    <row r="34">
      <c r="A34" s="5">
        <v>46083.555555555555</v>
      </c>
      <c r="B34" s="6">
        <v>-9.573</v>
      </c>
      <c r="C34" s="6">
        <v>113.869</v>
      </c>
      <c r="D34" s="6">
        <v>0.0</v>
      </c>
      <c r="E34" s="6">
        <v>104.29599999999999</v>
      </c>
      <c r="F34" s="6">
        <v>-9.18</v>
      </c>
      <c r="G34" s="6">
        <v>109.18</v>
      </c>
      <c r="H34" s="6">
        <v>0.0</v>
      </c>
      <c r="I34" s="6">
        <v>126.97</v>
      </c>
    </row>
    <row r="35">
      <c r="A35" s="5">
        <v>46083.55902777778</v>
      </c>
      <c r="B35" s="6">
        <v>-5.078</v>
      </c>
      <c r="C35" s="6">
        <v>113.695</v>
      </c>
      <c r="D35" s="6">
        <v>0.0</v>
      </c>
      <c r="E35" s="6">
        <v>108.61699999999999</v>
      </c>
      <c r="F35" s="6">
        <v>-4.68</v>
      </c>
      <c r="G35" s="6">
        <v>104.68</v>
      </c>
      <c r="H35" s="6">
        <v>0.0</v>
      </c>
      <c r="I35" s="6">
        <v>129.436</v>
      </c>
    </row>
    <row r="36">
      <c r="A36" s="5">
        <v>46083.5625</v>
      </c>
      <c r="B36" s="6">
        <v>-2.733</v>
      </c>
      <c r="C36" s="6">
        <v>112.78</v>
      </c>
      <c r="D36" s="6">
        <v>0.0</v>
      </c>
      <c r="E36" s="6">
        <v>110.047</v>
      </c>
      <c r="F36" s="6">
        <v>-2.48</v>
      </c>
      <c r="G36" s="6">
        <v>102.48</v>
      </c>
      <c r="H36" s="6">
        <v>0.0</v>
      </c>
      <c r="I36" s="6">
        <v>133.494</v>
      </c>
    </row>
    <row r="37">
      <c r="A37" s="5">
        <v>46083.56597222222</v>
      </c>
      <c r="B37" s="6">
        <v>-4.827</v>
      </c>
      <c r="C37" s="6">
        <v>110.51599999999999</v>
      </c>
      <c r="D37" s="6">
        <v>0.0</v>
      </c>
      <c r="E37" s="6">
        <v>105.689</v>
      </c>
      <c r="F37" s="6">
        <v>-4.57</v>
      </c>
      <c r="G37" s="6">
        <v>104.57</v>
      </c>
      <c r="H37" s="6">
        <v>0.0</v>
      </c>
      <c r="I37" s="6">
        <v>127.69100000000002</v>
      </c>
    </row>
    <row r="38">
      <c r="A38" s="5">
        <v>46083.569444444445</v>
      </c>
      <c r="B38" s="6">
        <v>-7.583</v>
      </c>
      <c r="C38" s="6">
        <v>110.25899999999999</v>
      </c>
      <c r="D38" s="6">
        <v>0.0</v>
      </c>
      <c r="E38" s="6">
        <v>102.67599999999999</v>
      </c>
      <c r="F38" s="6">
        <v>-7.39</v>
      </c>
      <c r="G38" s="6">
        <v>107.39</v>
      </c>
      <c r="H38" s="6">
        <v>0.0</v>
      </c>
      <c r="I38" s="6">
        <v>125.626</v>
      </c>
    </row>
    <row r="39">
      <c r="A39" s="5">
        <v>46083.572916666664</v>
      </c>
      <c r="B39" s="6">
        <v>6.682</v>
      </c>
      <c r="C39" s="6">
        <v>109.721</v>
      </c>
      <c r="D39" s="6">
        <v>0.0</v>
      </c>
      <c r="E39" s="6">
        <v>116.403</v>
      </c>
      <c r="F39" s="6">
        <v>5.74</v>
      </c>
      <c r="G39" s="6">
        <v>94.26</v>
      </c>
      <c r="H39" s="6">
        <v>0.0</v>
      </c>
      <c r="I39" s="6">
        <v>136.5</v>
      </c>
    </row>
    <row r="40">
      <c r="A40" s="5">
        <v>46083.57638888889</v>
      </c>
      <c r="B40" s="6">
        <v>25.574</v>
      </c>
      <c r="C40" s="6">
        <v>106.643</v>
      </c>
      <c r="D40" s="6">
        <v>0.0</v>
      </c>
      <c r="E40" s="6">
        <v>132.217</v>
      </c>
      <c r="F40" s="6">
        <v>19.34</v>
      </c>
      <c r="G40" s="6">
        <v>80.66</v>
      </c>
      <c r="H40" s="6">
        <v>0.0</v>
      </c>
      <c r="I40" s="6">
        <v>151.685</v>
      </c>
    </row>
    <row r="41">
      <c r="A41" s="5">
        <v>46083.57986111111</v>
      </c>
      <c r="B41" s="6">
        <v>42.74</v>
      </c>
      <c r="C41" s="6">
        <v>103.328</v>
      </c>
      <c r="D41" s="6">
        <v>0.0</v>
      </c>
      <c r="E41" s="6">
        <v>146.068</v>
      </c>
      <c r="F41" s="6">
        <v>29.26</v>
      </c>
      <c r="G41" s="6">
        <v>70.74</v>
      </c>
      <c r="H41" s="6">
        <v>0.0</v>
      </c>
      <c r="I41" s="6">
        <v>162.924</v>
      </c>
    </row>
    <row r="42">
      <c r="A42" s="5">
        <v>46083.583333333336</v>
      </c>
      <c r="B42" s="6">
        <v>29.635</v>
      </c>
      <c r="C42" s="6">
        <v>102.174</v>
      </c>
      <c r="D42" s="6">
        <v>0.0</v>
      </c>
      <c r="E42" s="6">
        <v>131.809</v>
      </c>
      <c r="F42" s="6">
        <v>22.48</v>
      </c>
      <c r="G42" s="6">
        <v>77.52</v>
      </c>
      <c r="H42" s="6">
        <v>0.0</v>
      </c>
      <c r="I42" s="6">
        <v>149.333</v>
      </c>
    </row>
    <row r="43">
      <c r="A43" s="5">
        <v>46083.586805555555</v>
      </c>
      <c r="B43" s="6">
        <v>29.055</v>
      </c>
      <c r="C43" s="6">
        <v>102.15299999999999</v>
      </c>
      <c r="D43" s="6">
        <v>0.0</v>
      </c>
      <c r="E43" s="6">
        <v>131.208</v>
      </c>
      <c r="F43" s="6">
        <v>22.14</v>
      </c>
      <c r="G43" s="6">
        <v>77.86</v>
      </c>
      <c r="H43" s="6">
        <v>0.0</v>
      </c>
      <c r="I43" s="6">
        <v>147.915</v>
      </c>
    </row>
    <row r="44">
      <c r="A44" s="5">
        <v>46083.59027777778</v>
      </c>
      <c r="B44" s="6">
        <v>28.688</v>
      </c>
      <c r="C44" s="6">
        <v>101.809</v>
      </c>
      <c r="D44" s="6">
        <v>0.0</v>
      </c>
      <c r="E44" s="6">
        <v>130.49699999999999</v>
      </c>
      <c r="F44" s="6">
        <v>21.98</v>
      </c>
      <c r="G44" s="6">
        <v>78.02</v>
      </c>
      <c r="H44" s="6">
        <v>0.0</v>
      </c>
      <c r="I44" s="6">
        <v>150.464</v>
      </c>
    </row>
    <row r="45">
      <c r="A45" s="5">
        <v>46083.59375</v>
      </c>
      <c r="B45" s="6">
        <v>29.637</v>
      </c>
      <c r="C45" s="6">
        <v>100.505</v>
      </c>
      <c r="D45" s="6">
        <v>0.0</v>
      </c>
      <c r="E45" s="6">
        <v>130.142</v>
      </c>
      <c r="F45" s="6">
        <v>22.77</v>
      </c>
      <c r="G45" s="6">
        <v>77.23</v>
      </c>
      <c r="H45" s="6">
        <v>0.0</v>
      </c>
      <c r="I45" s="6">
        <v>146.508</v>
      </c>
    </row>
    <row r="46">
      <c r="A46" s="5">
        <v>46083.59722222222</v>
      </c>
      <c r="B46" s="6">
        <v>38.199</v>
      </c>
      <c r="C46" s="6">
        <v>99.429</v>
      </c>
      <c r="D46" s="6">
        <v>0.0</v>
      </c>
      <c r="E46" s="6">
        <v>137.628</v>
      </c>
      <c r="F46" s="6">
        <v>27.76</v>
      </c>
      <c r="G46" s="6">
        <v>72.24</v>
      </c>
      <c r="H46" s="6">
        <v>0.0</v>
      </c>
      <c r="I46" s="6">
        <v>153.287</v>
      </c>
    </row>
    <row r="47">
      <c r="A47" s="5">
        <v>46083.600694444445</v>
      </c>
      <c r="B47" s="6">
        <v>32.205</v>
      </c>
      <c r="C47" s="6">
        <v>99.969</v>
      </c>
      <c r="D47" s="6">
        <v>0.0</v>
      </c>
      <c r="E47" s="6">
        <v>132.17399999999998</v>
      </c>
      <c r="F47" s="6">
        <v>24.37</v>
      </c>
      <c r="G47" s="6">
        <v>75.63</v>
      </c>
      <c r="H47" s="6">
        <v>0.0</v>
      </c>
      <c r="I47" s="6">
        <v>148.994</v>
      </c>
    </row>
    <row r="48">
      <c r="A48" s="5">
        <v>46083.604166666664</v>
      </c>
      <c r="B48" s="6">
        <v>33.127</v>
      </c>
      <c r="C48" s="6">
        <v>99.078</v>
      </c>
      <c r="D48" s="6">
        <v>0.0</v>
      </c>
      <c r="E48" s="6">
        <v>132.205</v>
      </c>
      <c r="F48" s="6">
        <v>25.06</v>
      </c>
      <c r="G48" s="6">
        <v>74.94</v>
      </c>
      <c r="H48" s="6">
        <v>0.0</v>
      </c>
      <c r="I48" s="6">
        <v>149.258</v>
      </c>
    </row>
    <row r="49">
      <c r="A49" s="5">
        <v>46083.60763888889</v>
      </c>
      <c r="B49" s="6">
        <v>33.344</v>
      </c>
      <c r="C49" s="6">
        <v>98.447</v>
      </c>
      <c r="D49" s="6">
        <v>0.0</v>
      </c>
      <c r="E49" s="6">
        <v>131.791</v>
      </c>
      <c r="F49" s="6">
        <v>25.3</v>
      </c>
      <c r="G49" s="6">
        <v>74.7</v>
      </c>
      <c r="H49" s="6">
        <v>0.0</v>
      </c>
      <c r="I49" s="6">
        <v>149.36599999999999</v>
      </c>
    </row>
    <row r="50">
      <c r="A50" s="5">
        <v>46083.61111111111</v>
      </c>
      <c r="B50" s="6">
        <v>42.505</v>
      </c>
      <c r="C50" s="6">
        <v>95.34800000000001</v>
      </c>
      <c r="D50" s="6">
        <v>0.0</v>
      </c>
      <c r="E50" s="6">
        <v>137.853</v>
      </c>
      <c r="F50" s="6">
        <v>30.83</v>
      </c>
      <c r="G50" s="6">
        <v>69.17</v>
      </c>
      <c r="H50" s="6">
        <v>0.0</v>
      </c>
      <c r="I50" s="6">
        <v>153.513</v>
      </c>
    </row>
    <row r="51">
      <c r="A51" s="5">
        <v>46083.614583333336</v>
      </c>
      <c r="B51" s="6">
        <v>49.784</v>
      </c>
      <c r="C51" s="6">
        <v>93.372</v>
      </c>
      <c r="D51" s="6">
        <v>0.0</v>
      </c>
      <c r="E51" s="6">
        <v>143.156</v>
      </c>
      <c r="F51" s="6">
        <v>34.78</v>
      </c>
      <c r="G51" s="6">
        <v>65.22</v>
      </c>
      <c r="H51" s="6">
        <v>0.0</v>
      </c>
      <c r="I51" s="6">
        <v>158.137</v>
      </c>
    </row>
    <row r="52">
      <c r="A52" s="5">
        <v>46083.618055555555</v>
      </c>
      <c r="B52" s="6">
        <v>50.071</v>
      </c>
      <c r="C52" s="6">
        <v>91.352</v>
      </c>
      <c r="D52" s="6">
        <v>0.0</v>
      </c>
      <c r="E52" s="6">
        <v>141.423</v>
      </c>
      <c r="F52" s="6">
        <v>35.41</v>
      </c>
      <c r="G52" s="6">
        <v>64.59</v>
      </c>
      <c r="H52" s="6">
        <v>0.0</v>
      </c>
      <c r="I52" s="6">
        <v>157.06</v>
      </c>
    </row>
    <row r="53">
      <c r="A53" s="5">
        <v>46083.62152777778</v>
      </c>
      <c r="B53" s="6">
        <v>53.253</v>
      </c>
      <c r="C53" s="6">
        <v>89.331</v>
      </c>
      <c r="D53" s="6">
        <v>0.0</v>
      </c>
      <c r="E53" s="6">
        <v>142.584</v>
      </c>
      <c r="F53" s="6">
        <v>37.35</v>
      </c>
      <c r="G53" s="6">
        <v>62.65</v>
      </c>
      <c r="H53" s="6">
        <v>0.0</v>
      </c>
      <c r="I53" s="6">
        <v>156.27200000000002</v>
      </c>
    </row>
    <row r="54">
      <c r="A54" s="5">
        <v>46083.625</v>
      </c>
      <c r="B54" s="6">
        <v>61.943</v>
      </c>
      <c r="C54" s="6">
        <v>86.033</v>
      </c>
      <c r="D54" s="6">
        <v>0.0</v>
      </c>
      <c r="E54" s="6">
        <v>147.976</v>
      </c>
      <c r="F54" s="6">
        <v>41.86</v>
      </c>
      <c r="G54" s="6">
        <v>58.14</v>
      </c>
      <c r="H54" s="6">
        <v>0.0</v>
      </c>
      <c r="I54" s="6">
        <v>157.537</v>
      </c>
    </row>
    <row r="55">
      <c r="A55" s="5">
        <v>46083.62847222222</v>
      </c>
      <c r="B55" s="6">
        <v>54.408</v>
      </c>
      <c r="C55" s="6">
        <v>85.721</v>
      </c>
      <c r="D55" s="6">
        <v>0.0</v>
      </c>
      <c r="E55" s="6">
        <v>140.12900000000002</v>
      </c>
      <c r="F55" s="6">
        <v>38.83</v>
      </c>
      <c r="G55" s="6">
        <v>61.17</v>
      </c>
      <c r="H55" s="6">
        <v>0.0</v>
      </c>
      <c r="I55" s="6">
        <v>152.454</v>
      </c>
    </row>
    <row r="56">
      <c r="A56" s="5">
        <v>46083.631944444445</v>
      </c>
      <c r="B56" s="6">
        <v>47.57</v>
      </c>
      <c r="C56" s="6">
        <v>83.964</v>
      </c>
      <c r="D56" s="6">
        <v>0.0</v>
      </c>
      <c r="E56" s="6">
        <v>131.534</v>
      </c>
      <c r="F56" s="6">
        <v>36.17</v>
      </c>
      <c r="G56" s="6">
        <v>63.83</v>
      </c>
      <c r="H56" s="6">
        <v>0.0</v>
      </c>
      <c r="I56" s="6">
        <v>144.456</v>
      </c>
    </row>
    <row r="57">
      <c r="A57" s="5">
        <v>46083.635416666664</v>
      </c>
      <c r="B57" s="6">
        <v>58.107</v>
      </c>
      <c r="C57" s="6">
        <v>75.501</v>
      </c>
      <c r="D57" s="6">
        <v>0.0</v>
      </c>
      <c r="E57" s="6">
        <v>133.608</v>
      </c>
      <c r="F57" s="6">
        <v>43.49</v>
      </c>
      <c r="G57" s="6">
        <v>56.51</v>
      </c>
      <c r="H57" s="6">
        <v>0.0</v>
      </c>
      <c r="I57" s="6">
        <v>147.039</v>
      </c>
    </row>
    <row r="58">
      <c r="A58" s="5">
        <v>46083.63888888889</v>
      </c>
      <c r="B58" s="6">
        <v>60.18</v>
      </c>
      <c r="C58" s="6">
        <v>73.04</v>
      </c>
      <c r="D58" s="6">
        <v>0.0</v>
      </c>
      <c r="E58" s="6">
        <v>133.22</v>
      </c>
      <c r="F58" s="6">
        <v>45.17</v>
      </c>
      <c r="G58" s="6">
        <v>54.83</v>
      </c>
      <c r="H58" s="6">
        <v>0.0</v>
      </c>
      <c r="I58" s="6">
        <v>144.31199999999998</v>
      </c>
    </row>
    <row r="59">
      <c r="A59" s="5">
        <v>46083.64236111111</v>
      </c>
      <c r="B59" s="6">
        <v>65.957</v>
      </c>
      <c r="C59" s="6">
        <v>76.477</v>
      </c>
      <c r="D59" s="6">
        <v>0.0</v>
      </c>
      <c r="E59" s="6">
        <v>142.434</v>
      </c>
      <c r="F59" s="6">
        <v>46.31</v>
      </c>
      <c r="G59" s="6">
        <v>53.69</v>
      </c>
      <c r="H59" s="6">
        <v>0.0</v>
      </c>
      <c r="I59" s="6">
        <v>151.00199999999998</v>
      </c>
    </row>
    <row r="60">
      <c r="A60" s="5">
        <v>46083.645833333336</v>
      </c>
      <c r="B60" s="6">
        <v>69.926</v>
      </c>
      <c r="C60" s="6">
        <v>75.29100000000001</v>
      </c>
      <c r="D60" s="6">
        <v>0.0</v>
      </c>
      <c r="E60" s="6">
        <v>145.217</v>
      </c>
      <c r="F60" s="6">
        <v>48.15</v>
      </c>
      <c r="G60" s="6">
        <v>51.85</v>
      </c>
      <c r="H60" s="6">
        <v>0.0</v>
      </c>
      <c r="I60" s="6">
        <v>155.36499999999998</v>
      </c>
    </row>
    <row r="61">
      <c r="A61" s="5">
        <v>46083.649305555555</v>
      </c>
      <c r="B61" s="6">
        <v>75.745</v>
      </c>
      <c r="C61" s="6">
        <v>73.488</v>
      </c>
      <c r="D61" s="6">
        <v>0.0</v>
      </c>
      <c r="E61" s="6">
        <v>149.233</v>
      </c>
      <c r="F61" s="6">
        <v>50.76</v>
      </c>
      <c r="G61" s="6">
        <v>49.24</v>
      </c>
      <c r="H61" s="6">
        <v>0.0</v>
      </c>
      <c r="I61" s="6">
        <v>158.964</v>
      </c>
    </row>
    <row r="62">
      <c r="A62" s="5">
        <v>46083.65277777778</v>
      </c>
      <c r="B62" s="6">
        <v>80.326</v>
      </c>
      <c r="C62" s="6">
        <v>67.58500000000001</v>
      </c>
      <c r="D62" s="6">
        <v>0.0</v>
      </c>
      <c r="E62" s="6">
        <v>147.911</v>
      </c>
      <c r="F62" s="6">
        <v>54.31</v>
      </c>
      <c r="G62" s="6">
        <v>45.69</v>
      </c>
      <c r="H62" s="6">
        <v>0.0</v>
      </c>
      <c r="I62" s="6">
        <v>157.7</v>
      </c>
    </row>
    <row r="63">
      <c r="A63" s="5">
        <v>46083.65625</v>
      </c>
      <c r="B63" s="6">
        <v>78.549</v>
      </c>
      <c r="C63" s="6">
        <v>69.501</v>
      </c>
      <c r="D63" s="6">
        <v>0.0</v>
      </c>
      <c r="E63" s="6">
        <v>148.05</v>
      </c>
      <c r="F63" s="6">
        <v>53.06</v>
      </c>
      <c r="G63" s="6">
        <v>46.94</v>
      </c>
      <c r="H63" s="6">
        <v>0.0</v>
      </c>
      <c r="I63" s="6">
        <v>155.774</v>
      </c>
    </row>
    <row r="64">
      <c r="A64" s="5">
        <v>46083.65972222222</v>
      </c>
      <c r="B64" s="6">
        <v>75.375</v>
      </c>
      <c r="C64" s="6">
        <v>65.344</v>
      </c>
      <c r="D64" s="6">
        <v>0.0</v>
      </c>
      <c r="E64" s="6">
        <v>140.719</v>
      </c>
      <c r="F64" s="6">
        <v>53.56</v>
      </c>
      <c r="G64" s="6">
        <v>46.44</v>
      </c>
      <c r="H64" s="6">
        <v>0.0</v>
      </c>
      <c r="I64" s="6">
        <v>147.59999999999997</v>
      </c>
    </row>
    <row r="65">
      <c r="A65" s="5">
        <v>46083.663194444445</v>
      </c>
      <c r="B65" s="6">
        <v>88.76</v>
      </c>
      <c r="C65" s="6">
        <v>61.631</v>
      </c>
      <c r="D65" s="6">
        <v>0.0</v>
      </c>
      <c r="E65" s="6">
        <v>150.39100000000002</v>
      </c>
      <c r="F65" s="6">
        <v>59.02</v>
      </c>
      <c r="G65" s="6">
        <v>40.98</v>
      </c>
      <c r="H65" s="6">
        <v>0.0</v>
      </c>
      <c r="I65" s="6">
        <v>158.941</v>
      </c>
    </row>
    <row r="66">
      <c r="A66" s="5">
        <v>46083.666666666664</v>
      </c>
      <c r="B66" s="6">
        <v>93.649</v>
      </c>
      <c r="C66" s="6">
        <v>58.418</v>
      </c>
      <c r="D66" s="6">
        <v>0.0</v>
      </c>
      <c r="E66" s="6">
        <v>152.067</v>
      </c>
      <c r="F66" s="6">
        <v>61.58</v>
      </c>
      <c r="G66" s="6">
        <v>38.42</v>
      </c>
      <c r="H66" s="6">
        <v>0.0</v>
      </c>
      <c r="I66" s="6">
        <v>160.31699999999998</v>
      </c>
    </row>
    <row r="67">
      <c r="A67" s="5">
        <v>46083.67013888889</v>
      </c>
      <c r="B67" s="6">
        <v>95.52</v>
      </c>
      <c r="C67" s="6">
        <v>52.436</v>
      </c>
      <c r="D67" s="6">
        <v>0.0</v>
      </c>
      <c r="E67" s="6">
        <v>147.956</v>
      </c>
      <c r="F67" s="6">
        <v>64.56</v>
      </c>
      <c r="G67" s="6">
        <v>35.44</v>
      </c>
      <c r="H67" s="6">
        <v>0.0</v>
      </c>
      <c r="I67" s="6">
        <v>156.76500000000001</v>
      </c>
    </row>
    <row r="68">
      <c r="A68" s="5">
        <v>46083.67361111111</v>
      </c>
      <c r="B68" s="6">
        <v>80.667</v>
      </c>
      <c r="C68" s="6">
        <v>50.36999999999999</v>
      </c>
      <c r="D68" s="6">
        <v>0.0</v>
      </c>
      <c r="E68" s="6">
        <v>131.03699999999998</v>
      </c>
      <c r="F68" s="6">
        <v>61.56</v>
      </c>
      <c r="G68" s="6">
        <v>38.44</v>
      </c>
      <c r="H68" s="6">
        <v>0.0</v>
      </c>
      <c r="I68" s="6">
        <v>144.484</v>
      </c>
    </row>
    <row r="69">
      <c r="A69" s="5">
        <v>46083.677083333336</v>
      </c>
      <c r="B69" s="6">
        <v>52.954</v>
      </c>
      <c r="C69" s="6">
        <v>46.177</v>
      </c>
      <c r="D69" s="6">
        <v>0.0</v>
      </c>
      <c r="E69" s="6">
        <v>99.131</v>
      </c>
      <c r="F69" s="6">
        <v>53.42</v>
      </c>
      <c r="G69" s="6">
        <v>46.58</v>
      </c>
      <c r="H69" s="6">
        <v>0.0</v>
      </c>
      <c r="I69" s="6">
        <v>108.30799999999999</v>
      </c>
    </row>
    <row r="70">
      <c r="A70" s="5">
        <v>46083.680555555555</v>
      </c>
      <c r="B70" s="6">
        <v>39.752</v>
      </c>
      <c r="C70" s="6">
        <v>47.571</v>
      </c>
      <c r="D70" s="6">
        <v>0.0</v>
      </c>
      <c r="E70" s="6">
        <v>87.32300000000001</v>
      </c>
      <c r="F70" s="6">
        <v>45.52</v>
      </c>
      <c r="G70" s="6">
        <v>54.48</v>
      </c>
      <c r="H70" s="6">
        <v>0.0</v>
      </c>
      <c r="I70" s="6">
        <v>101.577</v>
      </c>
    </row>
    <row r="71">
      <c r="A71" s="5">
        <v>46083.68402777778</v>
      </c>
      <c r="B71" s="6">
        <v>42.177</v>
      </c>
      <c r="C71" s="6">
        <v>45.36</v>
      </c>
      <c r="D71" s="6">
        <v>0.0</v>
      </c>
      <c r="E71" s="6">
        <v>87.537</v>
      </c>
      <c r="F71" s="6">
        <v>48.18</v>
      </c>
      <c r="G71" s="6">
        <v>51.82</v>
      </c>
      <c r="H71" s="6">
        <v>0.0</v>
      </c>
      <c r="I71" s="6">
        <v>98.82900000000001</v>
      </c>
    </row>
    <row r="72">
      <c r="A72" s="5">
        <v>46083.6875</v>
      </c>
      <c r="B72" s="6">
        <v>41.309</v>
      </c>
      <c r="C72" s="6">
        <v>40.572</v>
      </c>
      <c r="D72" s="6">
        <v>0.0</v>
      </c>
      <c r="E72" s="6">
        <v>81.881</v>
      </c>
      <c r="F72" s="6">
        <v>50.45</v>
      </c>
      <c r="G72" s="6">
        <v>49.55</v>
      </c>
      <c r="H72" s="6">
        <v>0.0</v>
      </c>
      <c r="I72" s="6">
        <v>90.849</v>
      </c>
    </row>
    <row r="73">
      <c r="A73" s="5">
        <v>46083.69097222222</v>
      </c>
      <c r="B73" s="6">
        <v>38.598</v>
      </c>
      <c r="C73" s="6">
        <v>41.429</v>
      </c>
      <c r="D73" s="6">
        <v>0.0</v>
      </c>
      <c r="E73" s="6">
        <v>80.027</v>
      </c>
      <c r="F73" s="6">
        <v>48.23</v>
      </c>
      <c r="G73" s="6">
        <v>51.77</v>
      </c>
      <c r="H73" s="6">
        <v>0.0</v>
      </c>
      <c r="I73" s="6">
        <v>89.328</v>
      </c>
    </row>
    <row r="74">
      <c r="A74" s="5">
        <v>46083.694444444445</v>
      </c>
      <c r="B74" s="6">
        <v>45.54</v>
      </c>
      <c r="C74" s="6">
        <v>35.684</v>
      </c>
      <c r="D74" s="6">
        <v>0.0</v>
      </c>
      <c r="E74" s="6">
        <v>81.22399999999999</v>
      </c>
      <c r="F74" s="6">
        <v>56.07</v>
      </c>
      <c r="G74" s="6">
        <v>43.93</v>
      </c>
      <c r="H74" s="6">
        <v>0.0</v>
      </c>
      <c r="I74" s="6">
        <v>91.188</v>
      </c>
    </row>
    <row r="75">
      <c r="A75" s="5">
        <v>46083.697916666664</v>
      </c>
      <c r="B75" s="6">
        <v>52.255</v>
      </c>
      <c r="C75" s="6">
        <v>33.154</v>
      </c>
      <c r="D75" s="6">
        <v>0.0</v>
      </c>
      <c r="E75" s="6">
        <v>85.409</v>
      </c>
      <c r="F75" s="6">
        <v>61.18</v>
      </c>
      <c r="G75" s="6">
        <v>38.82</v>
      </c>
      <c r="H75" s="6">
        <v>0.0</v>
      </c>
      <c r="I75" s="6">
        <v>92.12299999999999</v>
      </c>
    </row>
    <row r="76">
      <c r="A76" s="5">
        <v>46083.70138888889</v>
      </c>
      <c r="B76" s="6">
        <v>61.396</v>
      </c>
      <c r="C76" s="6">
        <v>27.572</v>
      </c>
      <c r="D76" s="6">
        <v>0.0</v>
      </c>
      <c r="E76" s="6">
        <v>88.968</v>
      </c>
      <c r="F76" s="6">
        <v>69.01</v>
      </c>
      <c r="G76" s="6">
        <v>30.99</v>
      </c>
      <c r="H76" s="6">
        <v>0.0</v>
      </c>
      <c r="I76" s="6">
        <v>97.49799999999999</v>
      </c>
    </row>
    <row r="77">
      <c r="A77" s="5">
        <v>46083.70486111111</v>
      </c>
      <c r="B77" s="6">
        <v>74.785</v>
      </c>
      <c r="C77" s="6">
        <v>24.768</v>
      </c>
      <c r="D77" s="6">
        <v>0.0</v>
      </c>
      <c r="E77" s="6">
        <v>99.553</v>
      </c>
      <c r="F77" s="6">
        <v>75.12</v>
      </c>
      <c r="G77" s="6">
        <v>24.88</v>
      </c>
      <c r="H77" s="6">
        <v>0.0</v>
      </c>
      <c r="I77" s="6">
        <v>101.03800000000001</v>
      </c>
    </row>
    <row r="78">
      <c r="A78" s="5">
        <v>46083.708333333336</v>
      </c>
      <c r="B78" s="6">
        <v>80.871</v>
      </c>
      <c r="C78" s="6">
        <v>21.239</v>
      </c>
      <c r="D78" s="6">
        <v>0.0</v>
      </c>
      <c r="E78" s="6">
        <v>102.11</v>
      </c>
      <c r="F78" s="6">
        <v>79.2</v>
      </c>
      <c r="G78" s="6">
        <v>20.8</v>
      </c>
      <c r="H78" s="6">
        <v>0.0</v>
      </c>
      <c r="I78" s="6">
        <v>104.419</v>
      </c>
    </row>
    <row r="79">
      <c r="A79" s="5">
        <v>46083.711805555555</v>
      </c>
      <c r="B79" s="6">
        <v>86.135</v>
      </c>
      <c r="C79" s="6">
        <v>19.62</v>
      </c>
      <c r="D79" s="6">
        <v>0.0</v>
      </c>
      <c r="E79" s="6">
        <v>105.75500000000001</v>
      </c>
      <c r="F79" s="6">
        <v>81.45</v>
      </c>
      <c r="G79" s="6">
        <v>18.55</v>
      </c>
      <c r="H79" s="6">
        <v>0.0</v>
      </c>
      <c r="I79" s="6">
        <v>110.894</v>
      </c>
    </row>
    <row r="80">
      <c r="A80" s="5">
        <v>46083.71527777778</v>
      </c>
      <c r="B80" s="6">
        <v>94.552</v>
      </c>
      <c r="C80" s="6">
        <v>17.708</v>
      </c>
      <c r="D80" s="6">
        <v>0.0</v>
      </c>
      <c r="E80" s="6">
        <v>112.26</v>
      </c>
      <c r="F80" s="6">
        <v>84.23</v>
      </c>
      <c r="G80" s="6">
        <v>15.77</v>
      </c>
      <c r="H80" s="6">
        <v>0.0</v>
      </c>
      <c r="I80" s="6">
        <v>115.449</v>
      </c>
    </row>
    <row r="81">
      <c r="A81" s="5">
        <v>46083.71875</v>
      </c>
      <c r="B81" s="6">
        <v>90.249</v>
      </c>
      <c r="C81" s="6">
        <v>15.405999999999999</v>
      </c>
      <c r="D81" s="6">
        <v>0.0</v>
      </c>
      <c r="E81" s="6">
        <v>105.655</v>
      </c>
      <c r="F81" s="6">
        <v>85.42</v>
      </c>
      <c r="G81" s="6">
        <v>14.58</v>
      </c>
      <c r="H81" s="6">
        <v>0.0</v>
      </c>
      <c r="I81" s="6">
        <v>108.03800000000001</v>
      </c>
    </row>
    <row r="82">
      <c r="A82" s="5">
        <v>46083.72222222222</v>
      </c>
      <c r="B82" s="6">
        <v>96.154</v>
      </c>
      <c r="C82" s="6">
        <v>13.333000000000002</v>
      </c>
      <c r="D82" s="6">
        <v>0.0</v>
      </c>
      <c r="E82" s="6">
        <v>109.487</v>
      </c>
      <c r="F82" s="6">
        <v>87.82</v>
      </c>
      <c r="G82" s="6">
        <v>12.18</v>
      </c>
      <c r="H82" s="6">
        <v>0.0</v>
      </c>
      <c r="I82" s="6">
        <v>109.982</v>
      </c>
    </row>
    <row r="83">
      <c r="A83" s="5">
        <v>46083.725694444445</v>
      </c>
      <c r="B83" s="6">
        <v>89.288</v>
      </c>
      <c r="C83" s="6">
        <v>11.469000000000001</v>
      </c>
      <c r="D83" s="6">
        <v>0.0</v>
      </c>
      <c r="E83" s="6">
        <v>100.757</v>
      </c>
      <c r="F83" s="6">
        <v>88.62</v>
      </c>
      <c r="G83" s="6">
        <v>11.38</v>
      </c>
      <c r="H83" s="6">
        <v>0.0</v>
      </c>
      <c r="I83" s="6">
        <v>103.24600000000001</v>
      </c>
    </row>
    <row r="84">
      <c r="A84" s="5">
        <v>46083.729166666664</v>
      </c>
      <c r="B84" s="6">
        <v>91.453</v>
      </c>
      <c r="C84" s="6">
        <v>9.844999999999999</v>
      </c>
      <c r="D84" s="6">
        <v>0.0</v>
      </c>
      <c r="E84" s="6">
        <v>101.298</v>
      </c>
      <c r="F84" s="6">
        <v>90.28</v>
      </c>
      <c r="G84" s="6">
        <v>9.72</v>
      </c>
      <c r="H84" s="6">
        <v>0.0</v>
      </c>
      <c r="I84" s="6">
        <v>104.093</v>
      </c>
    </row>
    <row r="85">
      <c r="A85" s="5">
        <v>46083.73263888889</v>
      </c>
      <c r="B85" s="6">
        <v>91.798</v>
      </c>
      <c r="C85" s="6">
        <v>8.228</v>
      </c>
      <c r="D85" s="6">
        <v>0.0</v>
      </c>
      <c r="E85" s="6">
        <v>100.026</v>
      </c>
      <c r="F85" s="6">
        <v>91.77</v>
      </c>
      <c r="G85" s="6">
        <v>8.23</v>
      </c>
      <c r="H85" s="6">
        <v>0.0</v>
      </c>
      <c r="I85" s="6">
        <v>104.43</v>
      </c>
    </row>
    <row r="86">
      <c r="A86" s="5">
        <v>46083.73611111111</v>
      </c>
      <c r="B86" s="6">
        <v>86.955</v>
      </c>
      <c r="C86" s="6">
        <v>6.194</v>
      </c>
      <c r="D86" s="6">
        <v>0.0</v>
      </c>
      <c r="E86" s="6">
        <v>93.149</v>
      </c>
      <c r="F86" s="6">
        <v>93.35</v>
      </c>
      <c r="G86" s="6">
        <v>6.65</v>
      </c>
      <c r="H86" s="6">
        <v>0.0</v>
      </c>
      <c r="I86" s="6">
        <v>94.87</v>
      </c>
    </row>
    <row r="87">
      <c r="A87" s="5">
        <v>46083.739583333336</v>
      </c>
      <c r="B87" s="6">
        <v>90.327</v>
      </c>
      <c r="C87" s="6">
        <v>4.739000000000001</v>
      </c>
      <c r="D87" s="6">
        <v>0.0</v>
      </c>
      <c r="E87" s="6">
        <v>95.066</v>
      </c>
      <c r="F87" s="6">
        <v>95.02</v>
      </c>
      <c r="G87" s="6">
        <v>4.98</v>
      </c>
      <c r="H87" s="6">
        <v>0.0</v>
      </c>
      <c r="I87" s="6">
        <v>96.807</v>
      </c>
    </row>
    <row r="88">
      <c r="A88" s="5">
        <v>46083.743055555555</v>
      </c>
      <c r="B88" s="6">
        <v>96.382</v>
      </c>
      <c r="C88" s="6">
        <v>3.879</v>
      </c>
      <c r="D88" s="6">
        <v>0.0</v>
      </c>
      <c r="E88" s="6">
        <v>100.26100000000001</v>
      </c>
      <c r="F88" s="6">
        <v>96.13</v>
      </c>
      <c r="G88" s="6">
        <v>3.87</v>
      </c>
      <c r="H88" s="6">
        <v>0.0</v>
      </c>
      <c r="I88" s="6">
        <v>101.80699999999999</v>
      </c>
    </row>
    <row r="89">
      <c r="A89" s="5">
        <v>46083.74652777778</v>
      </c>
      <c r="B89" s="6">
        <v>101.936</v>
      </c>
      <c r="C89" s="6">
        <v>2.867</v>
      </c>
      <c r="D89" s="6">
        <v>0.0</v>
      </c>
      <c r="E89" s="6">
        <v>104.80300000000001</v>
      </c>
      <c r="F89" s="6">
        <v>97.26</v>
      </c>
      <c r="G89" s="6">
        <v>2.74</v>
      </c>
      <c r="H89" s="6">
        <v>0.0</v>
      </c>
      <c r="I89" s="6">
        <v>105.13300000000001</v>
      </c>
    </row>
    <row r="90">
      <c r="A90" s="5">
        <v>46083.75</v>
      </c>
      <c r="B90" s="6">
        <v>102.758</v>
      </c>
      <c r="C90" s="6">
        <v>1.913</v>
      </c>
      <c r="D90" s="6">
        <v>0.0</v>
      </c>
      <c r="E90" s="6">
        <v>104.67099999999999</v>
      </c>
      <c r="F90" s="6">
        <v>98.17</v>
      </c>
      <c r="G90" s="6">
        <v>1.83</v>
      </c>
      <c r="H90" s="6">
        <v>0.0</v>
      </c>
      <c r="I90" s="6">
        <v>106.835</v>
      </c>
    </row>
    <row r="91">
      <c r="A91" s="5">
        <v>46083.75347222222</v>
      </c>
      <c r="B91" s="6">
        <v>109.146</v>
      </c>
      <c r="C91" s="6">
        <v>1.19</v>
      </c>
      <c r="D91" s="6">
        <v>0.0</v>
      </c>
      <c r="E91" s="6">
        <v>110.336</v>
      </c>
      <c r="F91" s="6">
        <v>98.92</v>
      </c>
      <c r="G91" s="6">
        <v>1.08</v>
      </c>
      <c r="H91" s="6">
        <v>0.0</v>
      </c>
      <c r="I91" s="6">
        <v>109.548</v>
      </c>
    </row>
    <row r="92">
      <c r="A92" s="5">
        <v>46083.756944444445</v>
      </c>
      <c r="B92" s="6">
        <v>110.954</v>
      </c>
      <c r="C92" s="6">
        <v>0.5189999999999999</v>
      </c>
      <c r="D92" s="6">
        <v>0.0</v>
      </c>
      <c r="E92" s="6">
        <v>111.473</v>
      </c>
      <c r="F92" s="6">
        <v>99.53</v>
      </c>
      <c r="G92" s="6">
        <v>0.47</v>
      </c>
      <c r="H92" s="6">
        <v>0.0</v>
      </c>
      <c r="I92" s="6">
        <v>108.56700000000001</v>
      </c>
    </row>
    <row r="93">
      <c r="A93" s="5">
        <v>46083.760416666664</v>
      </c>
      <c r="B93" s="6">
        <v>113.966</v>
      </c>
      <c r="C93" s="6">
        <v>0.22</v>
      </c>
      <c r="D93" s="6">
        <v>0.0</v>
      </c>
      <c r="E93" s="6">
        <v>114.18599999999999</v>
      </c>
      <c r="F93" s="6">
        <v>99.81</v>
      </c>
      <c r="G93" s="6">
        <v>0.19</v>
      </c>
      <c r="H93" s="6">
        <v>0.0</v>
      </c>
      <c r="I93" s="6">
        <v>113.855</v>
      </c>
    </row>
    <row r="94">
      <c r="A94" s="5">
        <v>46083.76388888889</v>
      </c>
      <c r="B94" s="6">
        <v>115.099</v>
      </c>
      <c r="C94" s="6">
        <v>0.082</v>
      </c>
      <c r="D94" s="6">
        <v>0.0</v>
      </c>
      <c r="E94" s="6">
        <v>115.181</v>
      </c>
      <c r="F94" s="6">
        <v>99.93</v>
      </c>
      <c r="G94" s="6">
        <v>0.07</v>
      </c>
      <c r="H94" s="6">
        <v>0.0</v>
      </c>
      <c r="I94" s="6">
        <v>114.454</v>
      </c>
    </row>
    <row r="95">
      <c r="A95" s="5">
        <v>46083.76736111111</v>
      </c>
      <c r="B95" s="6">
        <v>110.381</v>
      </c>
      <c r="C95" s="6">
        <v>0.012</v>
      </c>
      <c r="D95" s="6">
        <v>0.0</v>
      </c>
      <c r="E95" s="6">
        <v>110.393</v>
      </c>
      <c r="F95" s="6">
        <v>99.99</v>
      </c>
      <c r="G95" s="6">
        <v>0.01</v>
      </c>
      <c r="H95" s="6">
        <v>0.0</v>
      </c>
      <c r="I95" s="6">
        <v>109.462</v>
      </c>
    </row>
    <row r="96">
      <c r="A96" s="5">
        <v>46083.770833333336</v>
      </c>
      <c r="B96" s="6">
        <v>107.663</v>
      </c>
      <c r="C96" s="6">
        <v>0.015</v>
      </c>
      <c r="D96" s="6">
        <v>0.0</v>
      </c>
      <c r="E96" s="6">
        <v>107.678</v>
      </c>
      <c r="F96" s="6">
        <v>99.99</v>
      </c>
      <c r="G96" s="6">
        <v>0.01</v>
      </c>
      <c r="H96" s="6">
        <v>0.0</v>
      </c>
      <c r="I96" s="6">
        <v>105.73700000000001</v>
      </c>
    </row>
    <row r="97">
      <c r="A97" s="5">
        <v>46083.774305555555</v>
      </c>
      <c r="B97" s="6">
        <v>119.257</v>
      </c>
      <c r="C97" s="6">
        <v>0.018</v>
      </c>
      <c r="D97" s="6">
        <v>0.0</v>
      </c>
      <c r="E97" s="6">
        <v>119.275</v>
      </c>
      <c r="F97" s="6">
        <v>99.98</v>
      </c>
      <c r="G97" s="6">
        <v>0.02</v>
      </c>
      <c r="H97" s="6">
        <v>0.0</v>
      </c>
      <c r="I97" s="6">
        <v>120.18900000000001</v>
      </c>
    </row>
    <row r="98">
      <c r="A98" s="5">
        <v>46083.77777777778</v>
      </c>
      <c r="B98" s="6">
        <v>114.218</v>
      </c>
      <c r="C98" s="6">
        <v>0.023</v>
      </c>
      <c r="D98" s="6">
        <v>0.0</v>
      </c>
      <c r="E98" s="6">
        <v>114.241</v>
      </c>
      <c r="F98" s="6">
        <v>99.98</v>
      </c>
      <c r="G98" s="6">
        <v>0.02</v>
      </c>
      <c r="H98" s="6">
        <v>0.0</v>
      </c>
      <c r="I98" s="6">
        <v>114.27400000000002</v>
      </c>
    </row>
    <row r="99">
      <c r="A99" s="5">
        <v>46083.78125</v>
      </c>
      <c r="B99" s="6">
        <v>112.988</v>
      </c>
      <c r="C99" s="6">
        <v>0.0</v>
      </c>
      <c r="D99" s="6">
        <v>0.0</v>
      </c>
      <c r="E99" s="6">
        <v>112.988</v>
      </c>
      <c r="F99" s="6">
        <v>100.0</v>
      </c>
      <c r="G99" s="6">
        <v>0.0</v>
      </c>
      <c r="H99" s="6">
        <v>0.0</v>
      </c>
      <c r="I99" s="6">
        <v>113.24000000000001</v>
      </c>
    </row>
    <row r="100">
      <c r="A100" s="5">
        <v>46083.78472222222</v>
      </c>
      <c r="B100" s="6">
        <v>115.608</v>
      </c>
      <c r="C100" s="6">
        <v>0.0</v>
      </c>
      <c r="D100" s="6">
        <v>0.0</v>
      </c>
      <c r="E100" s="6">
        <v>115.608</v>
      </c>
      <c r="F100" s="6">
        <v>100.0</v>
      </c>
      <c r="G100" s="6">
        <v>0.0</v>
      </c>
      <c r="H100" s="6">
        <v>0.0</v>
      </c>
      <c r="I100" s="6">
        <v>116.793</v>
      </c>
    </row>
    <row r="101">
      <c r="A101" s="5">
        <v>46083.788194444445</v>
      </c>
      <c r="B101" s="6">
        <v>117.505</v>
      </c>
      <c r="C101" s="6">
        <v>0.0</v>
      </c>
      <c r="D101" s="6">
        <v>0.0</v>
      </c>
      <c r="E101" s="6">
        <v>117.505</v>
      </c>
      <c r="F101" s="6">
        <v>100.0</v>
      </c>
      <c r="G101" s="6">
        <v>0.0</v>
      </c>
      <c r="H101" s="6">
        <v>0.0</v>
      </c>
      <c r="I101" s="6">
        <v>116.709</v>
      </c>
    </row>
    <row r="102">
      <c r="A102" s="5">
        <v>46083.791666666664</v>
      </c>
      <c r="B102" s="6">
        <v>108.266</v>
      </c>
      <c r="C102" s="6">
        <v>0.0</v>
      </c>
      <c r="D102" s="6">
        <v>0.0</v>
      </c>
      <c r="E102" s="6">
        <v>108.266</v>
      </c>
      <c r="F102" s="6">
        <v>100.0</v>
      </c>
      <c r="G102" s="6">
        <v>0.0</v>
      </c>
      <c r="H102" s="6">
        <v>0.0</v>
      </c>
      <c r="I102" s="6">
        <v>108.39899999999999</v>
      </c>
    </row>
    <row r="103">
      <c r="A103" s="5">
        <v>46083.79513888889</v>
      </c>
      <c r="B103" s="6">
        <v>116.908</v>
      </c>
      <c r="C103" s="6">
        <v>0.0</v>
      </c>
      <c r="D103" s="6">
        <v>0.0</v>
      </c>
      <c r="E103" s="6">
        <v>116.908</v>
      </c>
      <c r="F103" s="6">
        <v>100.0</v>
      </c>
      <c r="G103" s="6">
        <v>0.0</v>
      </c>
      <c r="H103" s="6">
        <v>0.0</v>
      </c>
      <c r="I103" s="6">
        <v>115.426</v>
      </c>
    </row>
    <row r="104">
      <c r="A104" s="5">
        <v>46083.79861111111</v>
      </c>
      <c r="B104" s="6">
        <v>111.965</v>
      </c>
      <c r="C104" s="6">
        <v>0.0</v>
      </c>
      <c r="D104" s="6">
        <v>0.0</v>
      </c>
      <c r="E104" s="6">
        <v>111.965</v>
      </c>
      <c r="F104" s="6">
        <v>100.0</v>
      </c>
      <c r="G104" s="6">
        <v>0.0</v>
      </c>
      <c r="H104" s="6">
        <v>0.0</v>
      </c>
      <c r="I104" s="6">
        <v>111.117</v>
      </c>
    </row>
    <row r="105">
      <c r="A105" s="5">
        <v>46083.802083333336</v>
      </c>
      <c r="B105" s="6">
        <v>111.382</v>
      </c>
      <c r="C105" s="6">
        <v>0.0</v>
      </c>
      <c r="D105" s="6">
        <v>0.0</v>
      </c>
      <c r="E105" s="6">
        <v>111.382</v>
      </c>
      <c r="F105" s="6">
        <v>100.0</v>
      </c>
      <c r="G105" s="6">
        <v>0.0</v>
      </c>
      <c r="H105" s="6">
        <v>0.0</v>
      </c>
      <c r="I105" s="6">
        <v>111.84</v>
      </c>
    </row>
    <row r="106">
      <c r="A106" s="5">
        <v>46083.805555555555</v>
      </c>
      <c r="B106" s="6">
        <v>108.207</v>
      </c>
      <c r="C106" s="6">
        <v>0.0</v>
      </c>
      <c r="D106" s="6">
        <v>0.0</v>
      </c>
      <c r="E106" s="6">
        <v>108.207</v>
      </c>
      <c r="F106" s="6">
        <v>100.0</v>
      </c>
      <c r="G106" s="6">
        <v>0.0</v>
      </c>
      <c r="H106" s="6">
        <v>0.0</v>
      </c>
      <c r="I106" s="6">
        <v>108.49199999999999</v>
      </c>
    </row>
    <row r="107">
      <c r="A107" s="5">
        <v>46083.80902777778</v>
      </c>
      <c r="B107" s="6">
        <v>104.377</v>
      </c>
      <c r="C107" s="6">
        <v>0.0</v>
      </c>
      <c r="D107" s="6">
        <v>0.0</v>
      </c>
      <c r="E107" s="6">
        <v>104.377</v>
      </c>
      <c r="F107" s="6">
        <v>100.0</v>
      </c>
      <c r="G107" s="6">
        <v>0.0</v>
      </c>
      <c r="H107" s="6">
        <v>0.0</v>
      </c>
      <c r="I107" s="6">
        <v>104.73400000000001</v>
      </c>
    </row>
    <row r="108">
      <c r="A108" s="5">
        <v>46083.8125</v>
      </c>
      <c r="B108" s="6">
        <v>105.758</v>
      </c>
      <c r="C108" s="6">
        <v>0.0</v>
      </c>
      <c r="D108" s="6">
        <v>0.0</v>
      </c>
      <c r="E108" s="6">
        <v>105.758</v>
      </c>
      <c r="F108" s="6">
        <v>100.0</v>
      </c>
      <c r="G108" s="6">
        <v>0.0</v>
      </c>
      <c r="H108" s="6">
        <v>0.0</v>
      </c>
      <c r="I108" s="6">
        <v>107.471</v>
      </c>
    </row>
    <row r="109">
      <c r="A109" s="5">
        <v>46083.81597222222</v>
      </c>
      <c r="B109" s="6">
        <v>109.785</v>
      </c>
      <c r="C109" s="6">
        <v>0.0</v>
      </c>
      <c r="D109" s="6">
        <v>0.0</v>
      </c>
      <c r="E109" s="6">
        <v>109.785</v>
      </c>
      <c r="F109" s="6">
        <v>100.0</v>
      </c>
      <c r="G109" s="6">
        <v>0.0</v>
      </c>
      <c r="H109" s="6">
        <v>0.0</v>
      </c>
      <c r="I109" s="6">
        <v>114.535</v>
      </c>
    </row>
    <row r="110">
      <c r="A110" s="5">
        <v>46083.819444444445</v>
      </c>
      <c r="B110" s="6">
        <v>107.88</v>
      </c>
      <c r="C110" s="6">
        <v>0.0</v>
      </c>
      <c r="D110" s="6">
        <v>0.0</v>
      </c>
      <c r="E110" s="6">
        <v>107.88</v>
      </c>
      <c r="F110" s="6">
        <v>100.0</v>
      </c>
      <c r="G110" s="6">
        <v>0.0</v>
      </c>
      <c r="H110" s="6">
        <v>0.0</v>
      </c>
      <c r="I110" s="6">
        <v>109.40200000000002</v>
      </c>
    </row>
    <row r="111">
      <c r="A111" s="5">
        <v>46083.822916666664</v>
      </c>
      <c r="B111" s="6">
        <v>108.841</v>
      </c>
      <c r="C111" s="6">
        <v>0.0</v>
      </c>
      <c r="D111" s="6">
        <v>0.0</v>
      </c>
      <c r="E111" s="6">
        <v>108.841</v>
      </c>
      <c r="F111" s="6">
        <v>100.0</v>
      </c>
      <c r="G111" s="6">
        <v>0.0</v>
      </c>
      <c r="H111" s="6">
        <v>0.0</v>
      </c>
      <c r="I111" s="6">
        <v>111.46000000000001</v>
      </c>
    </row>
    <row r="112">
      <c r="A112" s="5">
        <v>46083.82638888889</v>
      </c>
      <c r="B112" s="6">
        <v>109.14</v>
      </c>
      <c r="C112" s="6">
        <v>0.0</v>
      </c>
      <c r="D112" s="6">
        <v>0.0</v>
      </c>
      <c r="E112" s="6">
        <v>109.14</v>
      </c>
      <c r="F112" s="6">
        <v>100.0</v>
      </c>
      <c r="G112" s="6">
        <v>0.0</v>
      </c>
      <c r="H112" s="6">
        <v>0.0</v>
      </c>
      <c r="I112" s="6">
        <v>108.804</v>
      </c>
    </row>
    <row r="113">
      <c r="A113" s="5">
        <v>46083.82986111111</v>
      </c>
      <c r="B113" s="6">
        <v>113.77</v>
      </c>
      <c r="C113" s="6">
        <v>0.0</v>
      </c>
      <c r="D113" s="6">
        <v>0.0</v>
      </c>
      <c r="E113" s="6">
        <v>113.77</v>
      </c>
      <c r="F113" s="6">
        <v>100.0</v>
      </c>
      <c r="G113" s="6">
        <v>0.0</v>
      </c>
      <c r="H113" s="6">
        <v>0.0</v>
      </c>
      <c r="I113" s="6">
        <v>116.277</v>
      </c>
    </row>
    <row r="114">
      <c r="A114" s="5">
        <v>46083.833333333336</v>
      </c>
      <c r="B114" s="6">
        <v>119.123</v>
      </c>
      <c r="C114" s="6">
        <v>0.0</v>
      </c>
      <c r="D114" s="6">
        <v>0.0</v>
      </c>
      <c r="E114" s="6">
        <v>119.123</v>
      </c>
      <c r="F114" s="6">
        <v>100.0</v>
      </c>
      <c r="G114" s="6">
        <v>0.0</v>
      </c>
      <c r="H114" s="6">
        <v>0.0</v>
      </c>
      <c r="I114" s="6">
        <v>120.67200000000001</v>
      </c>
    </row>
    <row r="115">
      <c r="A115" s="5">
        <v>46083.836805555555</v>
      </c>
      <c r="B115" s="6">
        <v>111.573</v>
      </c>
      <c r="C115" s="6">
        <v>0.0</v>
      </c>
      <c r="D115" s="6">
        <v>0.0</v>
      </c>
      <c r="E115" s="6">
        <v>111.573</v>
      </c>
      <c r="F115" s="6">
        <v>100.0</v>
      </c>
      <c r="G115" s="6">
        <v>0.0</v>
      </c>
      <c r="H115" s="6">
        <v>0.0</v>
      </c>
      <c r="I115" s="6">
        <v>112.788</v>
      </c>
    </row>
    <row r="116">
      <c r="A116" s="5">
        <v>46083.84027777778</v>
      </c>
      <c r="B116" s="6">
        <v>109.778</v>
      </c>
      <c r="C116" s="6">
        <v>0.0</v>
      </c>
      <c r="D116" s="6">
        <v>0.0</v>
      </c>
      <c r="E116" s="6">
        <v>109.778</v>
      </c>
      <c r="F116" s="6">
        <v>100.0</v>
      </c>
      <c r="G116" s="6">
        <v>0.0</v>
      </c>
      <c r="H116" s="6">
        <v>0.0</v>
      </c>
      <c r="I116" s="6">
        <v>112.57499999999999</v>
      </c>
    </row>
    <row r="117">
      <c r="A117" s="5">
        <v>46083.84375</v>
      </c>
      <c r="B117" s="6">
        <v>112.664</v>
      </c>
      <c r="C117" s="6">
        <v>0.0</v>
      </c>
      <c r="D117" s="6">
        <v>0.0</v>
      </c>
      <c r="E117" s="6">
        <v>112.664</v>
      </c>
      <c r="F117" s="6">
        <v>100.0</v>
      </c>
      <c r="G117" s="6">
        <v>0.0</v>
      </c>
      <c r="H117" s="6">
        <v>0.0</v>
      </c>
      <c r="I117" s="6">
        <v>114.657</v>
      </c>
    </row>
    <row r="118">
      <c r="A118" s="5">
        <v>46083.84722222222</v>
      </c>
      <c r="B118" s="6">
        <v>111.623</v>
      </c>
      <c r="C118" s="6">
        <v>0.0</v>
      </c>
      <c r="D118" s="6">
        <v>0.0</v>
      </c>
      <c r="E118" s="6">
        <v>111.623</v>
      </c>
      <c r="F118" s="6">
        <v>100.0</v>
      </c>
      <c r="G118" s="6">
        <v>0.0</v>
      </c>
      <c r="H118" s="6">
        <v>0.0</v>
      </c>
      <c r="I118" s="6">
        <v>113.803</v>
      </c>
    </row>
    <row r="119">
      <c r="A119" s="5">
        <v>46083.850694444445</v>
      </c>
      <c r="B119" s="6">
        <v>113.881</v>
      </c>
      <c r="C119" s="6">
        <v>0.0</v>
      </c>
      <c r="D119" s="6">
        <v>0.0</v>
      </c>
      <c r="E119" s="6">
        <v>113.881</v>
      </c>
      <c r="F119" s="6">
        <v>100.0</v>
      </c>
      <c r="G119" s="6">
        <v>0.0</v>
      </c>
      <c r="H119" s="6">
        <v>0.0</v>
      </c>
      <c r="I119" s="6">
        <v>113.52199999999999</v>
      </c>
    </row>
    <row r="120">
      <c r="A120" s="5">
        <v>46083.854166666664</v>
      </c>
      <c r="B120" s="6">
        <v>112.837</v>
      </c>
      <c r="C120" s="6">
        <v>0.0</v>
      </c>
      <c r="D120" s="6">
        <v>0.0</v>
      </c>
      <c r="E120" s="6">
        <v>112.837</v>
      </c>
      <c r="F120" s="6">
        <v>100.0</v>
      </c>
      <c r="G120" s="6">
        <v>0.0</v>
      </c>
      <c r="H120" s="6">
        <v>0.0</v>
      </c>
      <c r="I120" s="6">
        <v>114.02600000000001</v>
      </c>
    </row>
    <row r="121">
      <c r="A121" s="5">
        <v>46083.85763888889</v>
      </c>
      <c r="B121" s="6">
        <v>109.755</v>
      </c>
      <c r="C121" s="6">
        <v>0.0</v>
      </c>
      <c r="D121" s="6">
        <v>0.0</v>
      </c>
      <c r="E121" s="6">
        <v>109.755</v>
      </c>
      <c r="F121" s="6">
        <v>100.0</v>
      </c>
      <c r="G121" s="6">
        <v>0.0</v>
      </c>
      <c r="H121" s="6">
        <v>0.0</v>
      </c>
      <c r="I121" s="6">
        <v>111.16000000000001</v>
      </c>
    </row>
    <row r="122">
      <c r="A122" s="5">
        <v>46083.86111111111</v>
      </c>
      <c r="B122" s="6">
        <v>107.468</v>
      </c>
      <c r="C122" s="6">
        <v>0.0</v>
      </c>
      <c r="D122" s="6">
        <v>0.0</v>
      </c>
      <c r="E122" s="6">
        <v>107.468</v>
      </c>
      <c r="F122" s="6">
        <v>100.0</v>
      </c>
      <c r="G122" s="6">
        <v>0.0</v>
      </c>
      <c r="H122" s="6">
        <v>0.0</v>
      </c>
      <c r="I122" s="6">
        <v>109.23200000000001</v>
      </c>
    </row>
    <row r="123">
      <c r="A123" s="5">
        <v>46083.864583333336</v>
      </c>
      <c r="B123" s="6">
        <v>103.544</v>
      </c>
      <c r="C123" s="6">
        <v>0.0</v>
      </c>
      <c r="D123" s="6">
        <v>0.0</v>
      </c>
      <c r="E123" s="6">
        <v>103.544</v>
      </c>
      <c r="F123" s="6">
        <v>100.0</v>
      </c>
      <c r="G123" s="6">
        <v>0.0</v>
      </c>
      <c r="H123" s="6">
        <v>0.0</v>
      </c>
      <c r="I123" s="6">
        <v>105.49400000000001</v>
      </c>
    </row>
    <row r="124">
      <c r="A124" s="5">
        <v>46083.868055555555</v>
      </c>
      <c r="B124" s="6">
        <v>104.448</v>
      </c>
      <c r="C124" s="6">
        <v>0.0</v>
      </c>
      <c r="D124" s="6">
        <v>0.0</v>
      </c>
      <c r="E124" s="6">
        <v>104.448</v>
      </c>
      <c r="F124" s="6">
        <v>100.0</v>
      </c>
      <c r="G124" s="6">
        <v>0.0</v>
      </c>
      <c r="H124" s="6">
        <v>0.0</v>
      </c>
      <c r="I124" s="6">
        <v>106.479</v>
      </c>
    </row>
    <row r="125">
      <c r="A125" s="5">
        <v>46083.87152777778</v>
      </c>
      <c r="B125" s="6">
        <v>104.415</v>
      </c>
      <c r="C125" s="6">
        <v>0.0</v>
      </c>
      <c r="D125" s="6">
        <v>0.0</v>
      </c>
      <c r="E125" s="6">
        <v>104.415</v>
      </c>
      <c r="F125" s="6">
        <v>100.0</v>
      </c>
      <c r="G125" s="6">
        <v>0.0</v>
      </c>
      <c r="H125" s="6">
        <v>0.0</v>
      </c>
      <c r="I125" s="6">
        <v>107.06099999999999</v>
      </c>
    </row>
    <row r="126">
      <c r="A126" s="5">
        <v>46083.875</v>
      </c>
      <c r="B126" s="6">
        <v>108.251</v>
      </c>
      <c r="C126" s="6">
        <v>0.0</v>
      </c>
      <c r="D126" s="6">
        <v>0.0</v>
      </c>
      <c r="E126" s="6">
        <v>108.251</v>
      </c>
      <c r="F126" s="6">
        <v>100.0</v>
      </c>
      <c r="G126" s="6">
        <v>0.0</v>
      </c>
      <c r="H126" s="6">
        <v>0.0</v>
      </c>
      <c r="I126" s="6">
        <v>109.16299999999998</v>
      </c>
    </row>
    <row r="127">
      <c r="A127" s="5">
        <v>46083.87847222222</v>
      </c>
      <c r="B127" s="6">
        <v>101.184</v>
      </c>
      <c r="C127" s="6">
        <v>0.0</v>
      </c>
      <c r="D127" s="6">
        <v>0.0</v>
      </c>
      <c r="E127" s="6">
        <v>101.184</v>
      </c>
      <c r="F127" s="6">
        <v>100.0</v>
      </c>
      <c r="G127" s="6">
        <v>0.0</v>
      </c>
      <c r="H127" s="6">
        <v>0.0</v>
      </c>
      <c r="I127" s="6">
        <v>101.17899999999999</v>
      </c>
    </row>
    <row r="128">
      <c r="A128" s="5">
        <v>46083.881944444445</v>
      </c>
      <c r="B128" s="6">
        <v>97.675</v>
      </c>
      <c r="C128" s="6">
        <v>0.0</v>
      </c>
      <c r="D128" s="6">
        <v>0.0</v>
      </c>
      <c r="E128" s="6">
        <v>97.675</v>
      </c>
      <c r="F128" s="6">
        <v>100.0</v>
      </c>
      <c r="G128" s="6">
        <v>0.0</v>
      </c>
      <c r="H128" s="6">
        <v>0.0</v>
      </c>
      <c r="I128" s="6">
        <v>100.58000000000001</v>
      </c>
    </row>
    <row r="129">
      <c r="A129" s="5">
        <v>46083.885416666664</v>
      </c>
      <c r="B129" s="6">
        <v>98.953</v>
      </c>
      <c r="C129" s="6">
        <v>0.0</v>
      </c>
      <c r="D129" s="6">
        <v>0.0</v>
      </c>
      <c r="E129" s="6">
        <v>98.953</v>
      </c>
      <c r="F129" s="6">
        <v>100.0</v>
      </c>
      <c r="G129" s="6">
        <v>0.0</v>
      </c>
      <c r="H129" s="6">
        <v>0.0</v>
      </c>
      <c r="I129" s="6">
        <v>100.343</v>
      </c>
    </row>
    <row r="130">
      <c r="A130" s="5">
        <v>46083.88888888889</v>
      </c>
      <c r="B130" s="6">
        <v>98.012</v>
      </c>
      <c r="C130" s="6">
        <v>0.0</v>
      </c>
      <c r="D130" s="6">
        <v>0.0</v>
      </c>
      <c r="E130" s="6">
        <v>98.012</v>
      </c>
      <c r="F130" s="6">
        <v>100.0</v>
      </c>
      <c r="G130" s="6">
        <v>0.0</v>
      </c>
      <c r="H130" s="6">
        <v>0.0</v>
      </c>
      <c r="I130" s="6">
        <v>98.557</v>
      </c>
    </row>
    <row r="131">
      <c r="A131" s="5">
        <v>46083.89236111111</v>
      </c>
      <c r="B131" s="6">
        <v>103.15</v>
      </c>
      <c r="C131" s="6">
        <v>0.0</v>
      </c>
      <c r="D131" s="6">
        <v>0.0</v>
      </c>
      <c r="E131" s="6">
        <v>103.15</v>
      </c>
      <c r="F131" s="6">
        <v>100.0</v>
      </c>
      <c r="G131" s="6">
        <v>0.0</v>
      </c>
      <c r="H131" s="6">
        <v>0.0</v>
      </c>
      <c r="I131" s="6">
        <v>103.932</v>
      </c>
    </row>
    <row r="132">
      <c r="A132" s="5">
        <v>46083.895833333336</v>
      </c>
      <c r="B132" s="6">
        <v>107.115</v>
      </c>
      <c r="C132" s="6">
        <v>0.0</v>
      </c>
      <c r="D132" s="6">
        <v>0.0</v>
      </c>
      <c r="E132" s="6">
        <v>107.115</v>
      </c>
      <c r="F132" s="6">
        <v>100.0</v>
      </c>
      <c r="G132" s="6">
        <v>0.0</v>
      </c>
      <c r="H132" s="6">
        <v>0.0</v>
      </c>
      <c r="I132" s="6">
        <v>108.24700000000001</v>
      </c>
    </row>
    <row r="133">
      <c r="A133" s="5">
        <v>46083.899305555555</v>
      </c>
      <c r="B133" s="6">
        <v>108.644</v>
      </c>
      <c r="C133" s="6">
        <v>0.0</v>
      </c>
      <c r="D133" s="6">
        <v>0.0</v>
      </c>
      <c r="E133" s="6">
        <v>108.644</v>
      </c>
      <c r="F133" s="6">
        <v>100.0</v>
      </c>
      <c r="G133" s="6">
        <v>0.0</v>
      </c>
      <c r="H133" s="6">
        <v>0.0</v>
      </c>
      <c r="I133" s="6">
        <v>114.91</v>
      </c>
    </row>
    <row r="134">
      <c r="A134" s="5">
        <v>46083.90277777778</v>
      </c>
      <c r="B134" s="6">
        <v>120.709</v>
      </c>
      <c r="C134" s="6">
        <v>0.0</v>
      </c>
      <c r="D134" s="6">
        <v>0.0</v>
      </c>
      <c r="E134" s="6">
        <v>120.709</v>
      </c>
      <c r="F134" s="6">
        <v>100.0</v>
      </c>
      <c r="G134" s="6">
        <v>0.0</v>
      </c>
      <c r="H134" s="6">
        <v>0.0</v>
      </c>
      <c r="I134" s="6">
        <v>120.52499999999999</v>
      </c>
    </row>
    <row r="135">
      <c r="A135" s="5">
        <v>46083.90625</v>
      </c>
      <c r="B135" s="6">
        <v>122.858</v>
      </c>
      <c r="C135" s="6">
        <v>0.0</v>
      </c>
      <c r="D135" s="6">
        <v>0.0</v>
      </c>
      <c r="E135" s="6">
        <v>122.858</v>
      </c>
      <c r="F135" s="6">
        <v>100.0</v>
      </c>
      <c r="G135" s="6">
        <v>0.0</v>
      </c>
      <c r="H135" s="6">
        <v>0.0</v>
      </c>
      <c r="I135" s="6">
        <v>124.47700000000002</v>
      </c>
    </row>
    <row r="136">
      <c r="A136" s="5">
        <v>46083.90972222222</v>
      </c>
      <c r="B136" s="6">
        <v>112.286</v>
      </c>
      <c r="C136" s="6">
        <v>0.0</v>
      </c>
      <c r="D136" s="6">
        <v>0.0</v>
      </c>
      <c r="E136" s="6">
        <v>112.286</v>
      </c>
      <c r="F136" s="6">
        <v>100.0</v>
      </c>
      <c r="G136" s="6">
        <v>0.0</v>
      </c>
      <c r="H136" s="6">
        <v>0.0</v>
      </c>
      <c r="I136" s="6">
        <v>114.008</v>
      </c>
    </row>
    <row r="137">
      <c r="A137" s="5">
        <v>46083.913194444445</v>
      </c>
      <c r="B137" s="6">
        <v>122.287</v>
      </c>
      <c r="C137" s="6">
        <v>0.0</v>
      </c>
      <c r="D137" s="6">
        <v>0.0</v>
      </c>
      <c r="E137" s="6">
        <v>122.287</v>
      </c>
      <c r="F137" s="6">
        <v>100.0</v>
      </c>
      <c r="G137" s="6">
        <v>0.0</v>
      </c>
      <c r="H137" s="6">
        <v>0.0</v>
      </c>
      <c r="I137" s="6">
        <v>119.147</v>
      </c>
    </row>
    <row r="138">
      <c r="A138" s="5">
        <v>46083.916666666664</v>
      </c>
      <c r="B138" s="6">
        <v>117.199</v>
      </c>
      <c r="C138" s="6">
        <v>0.0</v>
      </c>
      <c r="D138" s="6">
        <v>0.0</v>
      </c>
      <c r="E138" s="6">
        <v>117.199</v>
      </c>
      <c r="F138" s="6">
        <v>100.0</v>
      </c>
      <c r="G138" s="6">
        <v>0.0</v>
      </c>
      <c r="H138" s="6">
        <v>0.0</v>
      </c>
      <c r="I138" s="6">
        <v>118.70100000000001</v>
      </c>
    </row>
    <row r="139">
      <c r="A139" s="5">
        <v>46083.92013888889</v>
      </c>
      <c r="B139" s="6">
        <v>108.056</v>
      </c>
      <c r="C139" s="6">
        <v>0.0</v>
      </c>
      <c r="D139" s="6">
        <v>0.0</v>
      </c>
      <c r="E139" s="6">
        <v>108.056</v>
      </c>
      <c r="F139" s="6">
        <v>100.0</v>
      </c>
      <c r="G139" s="6">
        <v>0.0</v>
      </c>
      <c r="H139" s="6">
        <v>0.0</v>
      </c>
      <c r="I139" s="6">
        <v>108.39700000000002</v>
      </c>
    </row>
    <row r="140">
      <c r="A140" s="5">
        <v>46083.92361111111</v>
      </c>
      <c r="B140" s="6">
        <v>108.986</v>
      </c>
      <c r="C140" s="6">
        <v>0.0</v>
      </c>
      <c r="D140" s="6">
        <v>0.0</v>
      </c>
      <c r="E140" s="6">
        <v>108.986</v>
      </c>
      <c r="F140" s="6">
        <v>100.0</v>
      </c>
      <c r="G140" s="6">
        <v>0.0</v>
      </c>
      <c r="H140" s="6">
        <v>0.0</v>
      </c>
      <c r="I140" s="6">
        <v>109.67999999999999</v>
      </c>
    </row>
    <row r="141">
      <c r="A141" s="5">
        <v>46083.927083333336</v>
      </c>
      <c r="B141" s="6">
        <v>110.9</v>
      </c>
      <c r="C141" s="6">
        <v>0.0</v>
      </c>
      <c r="D141" s="6">
        <v>0.0</v>
      </c>
      <c r="E141" s="6">
        <v>110.9</v>
      </c>
      <c r="F141" s="6">
        <v>100.0</v>
      </c>
      <c r="G141" s="6">
        <v>0.0</v>
      </c>
      <c r="H141" s="6">
        <v>0.0</v>
      </c>
      <c r="I141" s="6">
        <v>110.02400000000002</v>
      </c>
    </row>
    <row r="142">
      <c r="A142" s="5">
        <v>46083.930555555555</v>
      </c>
      <c r="B142" s="6">
        <v>108.068</v>
      </c>
      <c r="C142" s="6">
        <v>0.0</v>
      </c>
      <c r="D142" s="6">
        <v>0.0</v>
      </c>
      <c r="E142" s="6">
        <v>108.068</v>
      </c>
      <c r="F142" s="6">
        <v>100.0</v>
      </c>
      <c r="G142" s="6">
        <v>0.0</v>
      </c>
      <c r="H142" s="6">
        <v>0.0</v>
      </c>
      <c r="I142" s="6">
        <v>108.82000000000001</v>
      </c>
    </row>
    <row r="143">
      <c r="A143" s="5">
        <v>46083.93402777778</v>
      </c>
      <c r="B143" s="6">
        <v>108.846</v>
      </c>
      <c r="C143" s="6">
        <v>0.0</v>
      </c>
      <c r="D143" s="6">
        <v>0.0</v>
      </c>
      <c r="E143" s="6">
        <v>108.846</v>
      </c>
      <c r="F143" s="6">
        <v>100.0</v>
      </c>
      <c r="G143" s="6">
        <v>0.0</v>
      </c>
      <c r="H143" s="6">
        <v>0.0</v>
      </c>
      <c r="I143" s="6">
        <v>107.916</v>
      </c>
    </row>
    <row r="144">
      <c r="A144" s="5">
        <v>46083.9375</v>
      </c>
      <c r="B144" s="6">
        <v>108.463</v>
      </c>
      <c r="C144" s="6">
        <v>0.0</v>
      </c>
      <c r="D144" s="6">
        <v>0.0</v>
      </c>
      <c r="E144" s="6">
        <v>108.463</v>
      </c>
      <c r="F144" s="6">
        <v>100.0</v>
      </c>
      <c r="G144" s="6">
        <v>0.0</v>
      </c>
      <c r="H144" s="6">
        <v>0.0</v>
      </c>
      <c r="I144" s="6">
        <v>109.43</v>
      </c>
    </row>
    <row r="145">
      <c r="A145" s="5">
        <v>46083.94097222222</v>
      </c>
      <c r="B145" s="6">
        <v>109.065</v>
      </c>
      <c r="C145" s="6">
        <v>0.0</v>
      </c>
      <c r="D145" s="6">
        <v>0.0</v>
      </c>
      <c r="E145" s="6">
        <v>109.065</v>
      </c>
      <c r="F145" s="6">
        <v>100.0</v>
      </c>
      <c r="G145" s="6">
        <v>0.0</v>
      </c>
      <c r="H145" s="6">
        <v>0.0</v>
      </c>
      <c r="I145" s="6">
        <v>109.369</v>
      </c>
    </row>
    <row r="146">
      <c r="A146" s="5">
        <v>46083.944444444445</v>
      </c>
      <c r="B146" s="6">
        <v>102.212</v>
      </c>
      <c r="C146" s="6">
        <v>0.0</v>
      </c>
      <c r="D146" s="6">
        <v>0.0</v>
      </c>
      <c r="E146" s="6">
        <v>102.212</v>
      </c>
      <c r="F146" s="6">
        <v>100.0</v>
      </c>
      <c r="G146" s="6">
        <v>0.0</v>
      </c>
      <c r="H146" s="6">
        <v>0.0</v>
      </c>
      <c r="I146" s="6">
        <v>103.07300000000001</v>
      </c>
    </row>
    <row r="147">
      <c r="A147" s="5">
        <v>46083.947916666664</v>
      </c>
      <c r="B147" s="6">
        <v>99.776</v>
      </c>
      <c r="C147" s="6">
        <v>0.0</v>
      </c>
      <c r="D147" s="6">
        <v>0.0</v>
      </c>
      <c r="E147" s="6">
        <v>99.776</v>
      </c>
      <c r="F147" s="6">
        <v>100.0</v>
      </c>
      <c r="G147" s="6">
        <v>0.0</v>
      </c>
      <c r="H147" s="6">
        <v>0.0</v>
      </c>
      <c r="I147" s="6">
        <v>101.97099999999999</v>
      </c>
    </row>
    <row r="148">
      <c r="A148" s="5">
        <v>46083.95138888889</v>
      </c>
      <c r="B148" s="6">
        <v>101.983</v>
      </c>
      <c r="C148" s="6">
        <v>0.0</v>
      </c>
      <c r="D148" s="6">
        <v>0.0</v>
      </c>
      <c r="E148" s="6">
        <v>101.983</v>
      </c>
      <c r="F148" s="6">
        <v>100.0</v>
      </c>
      <c r="G148" s="6">
        <v>0.0</v>
      </c>
      <c r="H148" s="6">
        <v>0.0</v>
      </c>
      <c r="I148" s="6">
        <v>101.912</v>
      </c>
    </row>
    <row r="149">
      <c r="A149" s="5">
        <v>46083.95486111111</v>
      </c>
      <c r="B149" s="6">
        <v>98.855</v>
      </c>
      <c r="C149" s="6">
        <v>0.0</v>
      </c>
      <c r="D149" s="6">
        <v>0.0</v>
      </c>
      <c r="E149" s="6">
        <v>98.855</v>
      </c>
      <c r="F149" s="6">
        <v>100.0</v>
      </c>
      <c r="G149" s="6">
        <v>0.0</v>
      </c>
      <c r="H149" s="6">
        <v>0.0</v>
      </c>
      <c r="I149" s="6">
        <v>100.157</v>
      </c>
    </row>
    <row r="150">
      <c r="A150" s="5">
        <v>46083.958333333336</v>
      </c>
      <c r="B150" s="6">
        <v>101.834</v>
      </c>
      <c r="C150" s="6">
        <v>0.0</v>
      </c>
      <c r="D150" s="6">
        <v>0.0</v>
      </c>
      <c r="E150" s="6">
        <v>101.834</v>
      </c>
      <c r="F150" s="6">
        <v>100.0</v>
      </c>
      <c r="G150" s="6">
        <v>0.0</v>
      </c>
      <c r="H150" s="6">
        <v>0.0</v>
      </c>
      <c r="I150" s="6">
        <v>101.429</v>
      </c>
    </row>
    <row r="151">
      <c r="A151" s="5">
        <v>46083.961805555555</v>
      </c>
      <c r="B151" s="6">
        <v>96.416</v>
      </c>
      <c r="C151" s="6">
        <v>0.0</v>
      </c>
      <c r="D151" s="6">
        <v>0.0</v>
      </c>
      <c r="E151" s="6">
        <v>96.416</v>
      </c>
      <c r="F151" s="6">
        <v>100.0</v>
      </c>
      <c r="G151" s="6">
        <v>0.0</v>
      </c>
      <c r="H151" s="6">
        <v>0.0</v>
      </c>
      <c r="I151" s="6">
        <v>97.38999999999999</v>
      </c>
    </row>
    <row r="152">
      <c r="A152" s="5">
        <v>46083.96527777778</v>
      </c>
      <c r="B152" s="6">
        <v>98.945</v>
      </c>
      <c r="C152" s="6">
        <v>0.0</v>
      </c>
      <c r="D152" s="6">
        <v>0.0</v>
      </c>
      <c r="E152" s="6">
        <v>98.945</v>
      </c>
      <c r="F152" s="6">
        <v>100.0</v>
      </c>
      <c r="G152" s="6">
        <v>0.0</v>
      </c>
      <c r="H152" s="6">
        <v>0.0</v>
      </c>
      <c r="I152" s="6">
        <v>99.863</v>
      </c>
    </row>
    <row r="153">
      <c r="A153" s="5">
        <v>46083.96875</v>
      </c>
      <c r="B153" s="6">
        <v>101.242</v>
      </c>
      <c r="C153" s="6">
        <v>0.0</v>
      </c>
      <c r="D153" s="6">
        <v>0.0</v>
      </c>
      <c r="E153" s="6">
        <v>101.242</v>
      </c>
      <c r="F153" s="6">
        <v>100.0</v>
      </c>
      <c r="G153" s="6">
        <v>0.0</v>
      </c>
      <c r="H153" s="6">
        <v>0.0</v>
      </c>
      <c r="I153" s="6">
        <v>100.984</v>
      </c>
    </row>
    <row r="154">
      <c r="A154" s="5">
        <v>46083.97222222222</v>
      </c>
      <c r="B154" s="6">
        <v>98.655</v>
      </c>
      <c r="C154" s="6">
        <v>0.0</v>
      </c>
      <c r="D154" s="6">
        <v>0.0</v>
      </c>
      <c r="E154" s="6">
        <v>98.655</v>
      </c>
      <c r="F154" s="6">
        <v>100.0</v>
      </c>
      <c r="G154" s="6">
        <v>0.0</v>
      </c>
      <c r="H154" s="6">
        <v>0.0</v>
      </c>
      <c r="I154" s="6">
        <v>99.427</v>
      </c>
    </row>
    <row r="155">
      <c r="A155" s="5">
        <v>46083.975694444445</v>
      </c>
      <c r="B155" s="6">
        <v>100.007</v>
      </c>
      <c r="C155" s="6">
        <v>0.0</v>
      </c>
      <c r="D155" s="6">
        <v>0.0</v>
      </c>
      <c r="E155" s="6">
        <v>100.007</v>
      </c>
      <c r="F155" s="6">
        <v>100.0</v>
      </c>
      <c r="G155" s="6">
        <v>0.0</v>
      </c>
      <c r="H155" s="6">
        <v>0.0</v>
      </c>
      <c r="I155" s="6">
        <v>101.93800000000002</v>
      </c>
    </row>
    <row r="156">
      <c r="A156" s="5">
        <v>46083.979166666664</v>
      </c>
      <c r="B156" s="6">
        <v>100.385</v>
      </c>
      <c r="C156" s="6">
        <v>0.0</v>
      </c>
      <c r="D156" s="6">
        <v>0.0</v>
      </c>
      <c r="E156" s="6">
        <v>100.385</v>
      </c>
      <c r="F156" s="6">
        <v>100.0</v>
      </c>
      <c r="G156" s="6">
        <v>0.0</v>
      </c>
      <c r="H156" s="6">
        <v>0.0</v>
      </c>
      <c r="I156" s="6">
        <v>100.18299999999999</v>
      </c>
    </row>
    <row r="157">
      <c r="A157" s="5">
        <v>46083.98263888889</v>
      </c>
      <c r="B157" s="6">
        <v>101.159</v>
      </c>
      <c r="C157" s="6">
        <v>0.0</v>
      </c>
      <c r="D157" s="6">
        <v>0.0</v>
      </c>
      <c r="E157" s="6">
        <v>101.159</v>
      </c>
      <c r="F157" s="6">
        <v>100.0</v>
      </c>
      <c r="G157" s="6">
        <v>0.0</v>
      </c>
      <c r="H157" s="6">
        <v>0.0</v>
      </c>
      <c r="I157" s="6">
        <v>103.47999999999999</v>
      </c>
    </row>
    <row r="158">
      <c r="A158" s="5">
        <v>46083.98611111111</v>
      </c>
      <c r="B158" s="6">
        <v>100.211</v>
      </c>
      <c r="C158" s="6">
        <v>0.0</v>
      </c>
      <c r="D158" s="6">
        <v>0.0</v>
      </c>
      <c r="E158" s="6">
        <v>100.211</v>
      </c>
      <c r="F158" s="6">
        <v>100.0</v>
      </c>
      <c r="G158" s="6">
        <v>0.0</v>
      </c>
      <c r="H158" s="6">
        <v>0.0</v>
      </c>
      <c r="I158" s="6">
        <v>100.399</v>
      </c>
    </row>
    <row r="159">
      <c r="A159" s="5">
        <v>46083.989583333336</v>
      </c>
      <c r="B159" s="6">
        <v>98.912</v>
      </c>
      <c r="C159" s="6">
        <v>0.0</v>
      </c>
      <c r="D159" s="6">
        <v>0.0</v>
      </c>
      <c r="E159" s="6">
        <v>98.912</v>
      </c>
      <c r="F159" s="6">
        <v>100.0</v>
      </c>
      <c r="G159" s="6">
        <v>0.0</v>
      </c>
      <c r="H159" s="6">
        <v>0.0</v>
      </c>
      <c r="I159" s="6">
        <v>100.65</v>
      </c>
    </row>
    <row r="160">
      <c r="A160" s="5">
        <v>46083.993055555555</v>
      </c>
      <c r="B160" s="6">
        <v>101.315</v>
      </c>
      <c r="C160" s="6">
        <v>0.0</v>
      </c>
      <c r="D160" s="6">
        <v>0.0</v>
      </c>
      <c r="E160" s="6">
        <v>101.315</v>
      </c>
      <c r="F160" s="6">
        <v>100.0</v>
      </c>
      <c r="G160" s="6">
        <v>0.0</v>
      </c>
      <c r="H160" s="6">
        <v>0.0</v>
      </c>
      <c r="I160" s="6">
        <v>102.06</v>
      </c>
    </row>
    <row r="161">
      <c r="A161" s="5">
        <v>46083.99652777778</v>
      </c>
      <c r="B161" s="6">
        <v>98.417</v>
      </c>
      <c r="C161" s="6">
        <v>0.0</v>
      </c>
      <c r="D161" s="6">
        <v>0.0</v>
      </c>
      <c r="E161" s="6">
        <v>98.417</v>
      </c>
      <c r="F161" s="6">
        <v>100.0</v>
      </c>
      <c r="G161" s="6">
        <v>0.0</v>
      </c>
      <c r="H161" s="6">
        <v>0.0</v>
      </c>
      <c r="I161" s="6">
        <v>99.59599999999999</v>
      </c>
    </row>
  </sheetData>
  <drawing r:id="rId1"/>
</worksheet>
</file>